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2023社团合格" sheetId="4" r:id="rId1"/>
    <sheet name="2023年社团基本合格" sheetId="2" r:id="rId2"/>
    <sheet name="2023年社团不合格" sheetId="3" r:id="rId3"/>
    <sheet name="2023未年检社团" sheetId="7" r:id="rId4"/>
    <sheet name="两年不年检社团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<sst xmlns="http://schemas.openxmlformats.org/spreadsheetml/2006/main" count="801" uniqueCount="750">
  <si>
    <t>社会团体2023年度报告合格名单（144家）</t>
  </si>
  <si>
    <t>序号</t>
  </si>
  <si>
    <t>统一社会信用代码</t>
  </si>
  <si>
    <t>社会团体名称</t>
  </si>
  <si>
    <t>1</t>
  </si>
  <si>
    <t>51640100MJX22082XT</t>
  </si>
  <si>
    <t>银川市老年人广场健身操协会</t>
  </si>
  <si>
    <t>2</t>
  </si>
  <si>
    <t>51640100MJY9810730</t>
  </si>
  <si>
    <t>银川市新材料产业协同创新联盟</t>
  </si>
  <si>
    <t>3</t>
  </si>
  <si>
    <t>51640100MJY49382X2</t>
  </si>
  <si>
    <t>银川市稻蟹产业技术联合会</t>
  </si>
  <si>
    <t>4</t>
  </si>
  <si>
    <t>51640100MJX2254362</t>
  </si>
  <si>
    <t>银川市渔业产业联合会</t>
  </si>
  <si>
    <t>5</t>
  </si>
  <si>
    <t>51640100MJ0030735T</t>
  </si>
  <si>
    <t>银川市机动车驾驶员培训协会</t>
  </si>
  <si>
    <t>6</t>
  </si>
  <si>
    <t>51640100MJY149287Y</t>
  </si>
  <si>
    <t>银川市快递协会</t>
  </si>
  <si>
    <t>7</t>
  </si>
  <si>
    <t>51640100MJX220184U</t>
  </si>
  <si>
    <t>银川市慈善总会</t>
  </si>
  <si>
    <t>8</t>
  </si>
  <si>
    <t>51640100MJY4580980</t>
  </si>
  <si>
    <t>银川陶乐商会</t>
  </si>
  <si>
    <t>9</t>
  </si>
  <si>
    <t>51640100MJY409333U</t>
  </si>
  <si>
    <t>银川市残疾人创业协会</t>
  </si>
  <si>
    <t>10</t>
  </si>
  <si>
    <t>51640100MJX225516M</t>
  </si>
  <si>
    <t>银川市新媒体协会</t>
  </si>
  <si>
    <t>11</t>
  </si>
  <si>
    <t>51640100MJX2245803</t>
  </si>
  <si>
    <t>银川市吉他协会</t>
  </si>
  <si>
    <t>12</t>
  </si>
  <si>
    <t>51640100MJX220141E</t>
  </si>
  <si>
    <t>银川市心理咨询师协会</t>
  </si>
  <si>
    <t>13</t>
  </si>
  <si>
    <t>51640100MJY4819257</t>
  </si>
  <si>
    <t>银川市冰雪运动协会</t>
  </si>
  <si>
    <t>14</t>
  </si>
  <si>
    <t>51640100MJX2219022</t>
  </si>
  <si>
    <t>银川市护理学会</t>
  </si>
  <si>
    <t>15</t>
  </si>
  <si>
    <t>51640100MJY111844J</t>
  </si>
  <si>
    <t>银川甘肃白银商会</t>
  </si>
  <si>
    <t>16</t>
  </si>
  <si>
    <t>51640100MJX221056G</t>
  </si>
  <si>
    <t>银川舞美学会</t>
  </si>
  <si>
    <t>17</t>
  </si>
  <si>
    <t>51640100MJX220395B</t>
  </si>
  <si>
    <t>银川泉州商会</t>
  </si>
  <si>
    <t>18</t>
  </si>
  <si>
    <t>51640100MJX220483R</t>
  </si>
  <si>
    <t>银川企业家协会</t>
  </si>
  <si>
    <t>19</t>
  </si>
  <si>
    <t>51640100MJ0A154547</t>
  </si>
  <si>
    <t>银川市拔河运动协会</t>
  </si>
  <si>
    <t>20</t>
  </si>
  <si>
    <t>51640100MJX2243453</t>
  </si>
  <si>
    <t>银川野生动物保护协会</t>
  </si>
  <si>
    <t>21</t>
  </si>
  <si>
    <t>51640100MJ0A17732E</t>
  </si>
  <si>
    <t>银川安徽亳州商会</t>
  </si>
  <si>
    <t>22</t>
  </si>
  <si>
    <t>51640100MJY672449X</t>
  </si>
  <si>
    <t>银川市道路货物运输协会</t>
  </si>
  <si>
    <t>23</t>
  </si>
  <si>
    <t>51640100MJX220774W</t>
  </si>
  <si>
    <t>银川市基督教三自爱国运动委员会、基督教协会</t>
  </si>
  <si>
    <t>24</t>
  </si>
  <si>
    <t>51640100MJX224898X</t>
  </si>
  <si>
    <t>银川市通信行业协会</t>
  </si>
  <si>
    <t>25</t>
  </si>
  <si>
    <t>51640100MJY677362Q</t>
  </si>
  <si>
    <t>银川市数字贸易协会</t>
  </si>
  <si>
    <t>26</t>
  </si>
  <si>
    <t>51640100MJX224249R</t>
  </si>
  <si>
    <t>银川市房地产业协会</t>
  </si>
  <si>
    <t>27</t>
  </si>
  <si>
    <t>51640100MJX2219615</t>
  </si>
  <si>
    <t>银川市天主教教务委员会</t>
  </si>
  <si>
    <t>28</t>
  </si>
  <si>
    <t>51640100MJX221865U</t>
  </si>
  <si>
    <t>银川市个体私营企业协会</t>
  </si>
  <si>
    <t>29</t>
  </si>
  <si>
    <t>51640100MJX2213121</t>
  </si>
  <si>
    <t>银川市瑜伽协会</t>
  </si>
  <si>
    <t>30</t>
  </si>
  <si>
    <t>51640100MJX220029F</t>
  </si>
  <si>
    <t>银川市社区卫生服务协会</t>
  </si>
  <si>
    <t>31</t>
  </si>
  <si>
    <t>51640100MJX2253131</t>
  </si>
  <si>
    <t>银川市徒步登山协会</t>
  </si>
  <si>
    <t>32</t>
  </si>
  <si>
    <t>51640100MJX220897X</t>
  </si>
  <si>
    <t>银川市消费者协会</t>
  </si>
  <si>
    <t>33</t>
  </si>
  <si>
    <t>51640100MJ0A338477</t>
  </si>
  <si>
    <t>银川市眼科学会</t>
  </si>
  <si>
    <t>34</t>
  </si>
  <si>
    <t>51640100MJX220619G</t>
  </si>
  <si>
    <t>银川市贺兰山东麓葡萄酒产业联盟</t>
  </si>
  <si>
    <t>35</t>
  </si>
  <si>
    <t>51640100MJX221099X</t>
  </si>
  <si>
    <t>银川市建筑业协会</t>
  </si>
  <si>
    <t>36</t>
  </si>
  <si>
    <t>51640100MJX220328D</t>
  </si>
  <si>
    <t>银川市残疾人艺术团</t>
  </si>
  <si>
    <t>37</t>
  </si>
  <si>
    <t>51640100MJY376754M</t>
  </si>
  <si>
    <t>银川市易制毒化学品行业协会</t>
  </si>
  <si>
    <t>38</t>
  </si>
  <si>
    <t>51640100MJX220432H</t>
  </si>
  <si>
    <t>银川市青年就业创业联合会</t>
  </si>
  <si>
    <t>39</t>
  </si>
  <si>
    <t>51640100MJX221769J</t>
  </si>
  <si>
    <t>银川市门球协会</t>
  </si>
  <si>
    <t>40</t>
  </si>
  <si>
    <t>51640100MJX224564D</t>
  </si>
  <si>
    <t>银川市老科技工作者协会</t>
  </si>
  <si>
    <t>41</t>
  </si>
  <si>
    <t>51640100MJX225452P</t>
  </si>
  <si>
    <t>银川注册安全工程师协会</t>
  </si>
  <si>
    <t>42</t>
  </si>
  <si>
    <t>51640100MJY2281108</t>
  </si>
  <si>
    <t>银川浙江路桥商会</t>
  </si>
  <si>
    <t>43</t>
  </si>
  <si>
    <t>51640100MJX220985C</t>
  </si>
  <si>
    <t>银川浙江临海商会</t>
  </si>
  <si>
    <t>44</t>
  </si>
  <si>
    <t>51640100MJ0A32975J</t>
  </si>
  <si>
    <t>银川市新生代企业家协会</t>
  </si>
  <si>
    <t>45</t>
  </si>
  <si>
    <t>51640100MJX2244091</t>
  </si>
  <si>
    <t>银川瑞安商会</t>
  </si>
  <si>
    <t>46</t>
  </si>
  <si>
    <t>51640100MJX221400F</t>
  </si>
  <si>
    <t>银川市雷锋车队志愿者协会</t>
  </si>
  <si>
    <t>47</t>
  </si>
  <si>
    <t>51640100MJX224425N</t>
  </si>
  <si>
    <t>银川信用协会</t>
  </si>
  <si>
    <t>48</t>
  </si>
  <si>
    <t>51640100MJY3549934</t>
  </si>
  <si>
    <t>银川市社会体育指导员协会</t>
  </si>
  <si>
    <t>49</t>
  </si>
  <si>
    <t>51640100MJX220977H</t>
  </si>
  <si>
    <t>银川江苏南通商会</t>
  </si>
  <si>
    <t>50</t>
  </si>
  <si>
    <t>51640100MJY3146921</t>
  </si>
  <si>
    <t>银川市禁毒志愿者协会</t>
  </si>
  <si>
    <t>51</t>
  </si>
  <si>
    <t>51640100MJX2213046</t>
  </si>
  <si>
    <t>银川市出租汽车行业协会</t>
  </si>
  <si>
    <t>52</t>
  </si>
  <si>
    <t>51640100MJX220416U</t>
  </si>
  <si>
    <t>银川市物业管理协会</t>
  </si>
  <si>
    <t>53</t>
  </si>
  <si>
    <t>51640100MJX224265F</t>
  </si>
  <si>
    <t>银川市总商会</t>
  </si>
  <si>
    <t>54</t>
  </si>
  <si>
    <t>51640100MJY0132325</t>
  </si>
  <si>
    <t>银川甘肃庆阳商会</t>
  </si>
  <si>
    <t>55</t>
  </si>
  <si>
    <t>51640100MJY850858R</t>
  </si>
  <si>
    <t>银川市射击运动协会</t>
  </si>
  <si>
    <t>56</t>
  </si>
  <si>
    <t>51640100MJY600648H</t>
  </si>
  <si>
    <t>银川山西运城商会</t>
  </si>
  <si>
    <t>57</t>
  </si>
  <si>
    <t>51640100MJX2250736</t>
  </si>
  <si>
    <t>银川浙江永康商会</t>
  </si>
  <si>
    <t>58</t>
  </si>
  <si>
    <t>51640100MJ0041274E</t>
  </si>
  <si>
    <t>银川江苏连云港商会</t>
  </si>
  <si>
    <t>59</t>
  </si>
  <si>
    <t>51640100MJY9027933</t>
  </si>
  <si>
    <t>银川市红领巾志愿者协会</t>
  </si>
  <si>
    <t>60</t>
  </si>
  <si>
    <t>51640100MJY254984K</t>
  </si>
  <si>
    <t>银川市朗诵与读书协会</t>
  </si>
  <si>
    <t>61</t>
  </si>
  <si>
    <t>51640100MJX22496XH</t>
  </si>
  <si>
    <t>银川市自行车运动协会</t>
  </si>
  <si>
    <t>62</t>
  </si>
  <si>
    <t>51640100MJY963641P</t>
  </si>
  <si>
    <t>银川市奶业协会</t>
  </si>
  <si>
    <t>63</t>
  </si>
  <si>
    <t>51640100MJY332217J</t>
  </si>
  <si>
    <t>银川市学雷锋促进会</t>
  </si>
  <si>
    <t>64</t>
  </si>
  <si>
    <t>51640100MJY684597Q</t>
  </si>
  <si>
    <t>银川市儿童体育协会</t>
  </si>
  <si>
    <t>65</t>
  </si>
  <si>
    <t>51640100MJY950787N</t>
  </si>
  <si>
    <t>宁东企业和企业家联合会</t>
  </si>
  <si>
    <t>66</t>
  </si>
  <si>
    <t>51640100MJX2241509</t>
  </si>
  <si>
    <t>银川市足球协会</t>
  </si>
  <si>
    <t>67</t>
  </si>
  <si>
    <t>51640100MJX225145Y</t>
  </si>
  <si>
    <t>银川市老年人广场健身舞协会</t>
  </si>
  <si>
    <t>68</t>
  </si>
  <si>
    <t>51640100MJY9965158</t>
  </si>
  <si>
    <t>银川市铁人三项运动协会</t>
  </si>
  <si>
    <t>69</t>
  </si>
  <si>
    <t>51640100MJX225532B</t>
  </si>
  <si>
    <t>银川心连心爱心志愿者协会</t>
  </si>
  <si>
    <t>70</t>
  </si>
  <si>
    <t>51640100MJY557213Y</t>
  </si>
  <si>
    <t>银川市商务服务行业协会</t>
  </si>
  <si>
    <t>71</t>
  </si>
  <si>
    <t>51640100MJY577767C</t>
  </si>
  <si>
    <t>银川市家政从业者联合会</t>
  </si>
  <si>
    <t>72</t>
  </si>
  <si>
    <t>51640100MJ0A33185D</t>
  </si>
  <si>
    <t>银川市国际标准舞协会</t>
  </si>
  <si>
    <t>73</t>
  </si>
  <si>
    <t>51640100MJX221937L</t>
  </si>
  <si>
    <t>银川市桥牌协会</t>
  </si>
  <si>
    <t>74</t>
  </si>
  <si>
    <t>51640100MJX2210058</t>
  </si>
  <si>
    <t>银川浙江诸暨商会</t>
  </si>
  <si>
    <t>75</t>
  </si>
  <si>
    <t>51640100MJY9060736</t>
  </si>
  <si>
    <t>银川市春雨志愿者协会</t>
  </si>
  <si>
    <t>76</t>
  </si>
  <si>
    <t>51640100MJY9244741</t>
  </si>
  <si>
    <t>银川市健步走运动协会</t>
  </si>
  <si>
    <t>77</t>
  </si>
  <si>
    <t>51640100MJX224820X</t>
  </si>
  <si>
    <t>银川市滑冰、轮滑运动协会</t>
  </si>
  <si>
    <t>78</t>
  </si>
  <si>
    <t>51640100MJX220651U</t>
  </si>
  <si>
    <t>银川市心理卫生协会</t>
  </si>
  <si>
    <t>79</t>
  </si>
  <si>
    <t>51640100MJY284745E</t>
  </si>
  <si>
    <t>银川市企业科技创新服务协会</t>
  </si>
  <si>
    <t>80</t>
  </si>
  <si>
    <t>51640100MJ0A34495N</t>
  </si>
  <si>
    <t>银川市东西部数字医疗健康创新联盟</t>
  </si>
  <si>
    <t>81</t>
  </si>
  <si>
    <t>51640100MJX225356E</t>
  </si>
  <si>
    <t>银川市宠物行业协会</t>
  </si>
  <si>
    <t>82</t>
  </si>
  <si>
    <t>51640100MJY554223A</t>
  </si>
  <si>
    <t>银川市排球协会</t>
  </si>
  <si>
    <t>83</t>
  </si>
  <si>
    <t>51640100MJX2256044</t>
  </si>
  <si>
    <t>银川市台湾同胞投资企业协会</t>
  </si>
  <si>
    <t>84</t>
  </si>
  <si>
    <t>51640100MJX221021X</t>
  </si>
  <si>
    <t>银川福建南安商会</t>
  </si>
  <si>
    <t>85</t>
  </si>
  <si>
    <t>51640100MJY858681M</t>
  </si>
  <si>
    <t>银川甘肃天水商会</t>
  </si>
  <si>
    <t>86</t>
  </si>
  <si>
    <t>51640100MJY818209G</t>
  </si>
  <si>
    <t>银川福建福州商会</t>
  </si>
  <si>
    <t>87</t>
  </si>
  <si>
    <t>51640100MJX22429XW</t>
  </si>
  <si>
    <t>银川市美容化妆品业商会</t>
  </si>
  <si>
    <t>88</t>
  </si>
  <si>
    <t>51640100MJX220504A</t>
  </si>
  <si>
    <t>银川河北张家口商会</t>
  </si>
  <si>
    <t>89</t>
  </si>
  <si>
    <t>51640100MJX22568XR</t>
  </si>
  <si>
    <t>银川市老年人户外健身活动协会</t>
  </si>
  <si>
    <t>90</t>
  </si>
  <si>
    <t>51640100MJY989796W</t>
  </si>
  <si>
    <t>银川科技服务产业联合会</t>
  </si>
  <si>
    <t>91</t>
  </si>
  <si>
    <t>51640100MJX224978H</t>
  </si>
  <si>
    <t>银川市田径运动协会</t>
  </si>
  <si>
    <t>92</t>
  </si>
  <si>
    <t>51640100MJX224134K</t>
  </si>
  <si>
    <t>银川市乒乓球协会</t>
  </si>
  <si>
    <t>93</t>
  </si>
  <si>
    <t>51640100MJY96103XW</t>
  </si>
  <si>
    <t>银川市棒垒球协会</t>
  </si>
  <si>
    <t>94</t>
  </si>
  <si>
    <t>51640100MJX220715R</t>
  </si>
  <si>
    <t>银川市针灸学会</t>
  </si>
  <si>
    <t>95</t>
  </si>
  <si>
    <t>51640100MJX2210133</t>
  </si>
  <si>
    <t>银川市律师协会</t>
  </si>
  <si>
    <t>96</t>
  </si>
  <si>
    <t>51640100MJX2254287</t>
  </si>
  <si>
    <t>银川市文化产业联合会</t>
  </si>
  <si>
    <t>97</t>
  </si>
  <si>
    <t>51640100MJX224302M</t>
  </si>
  <si>
    <t>银川市跆拳道协会</t>
  </si>
  <si>
    <t>98</t>
  </si>
  <si>
    <t>51640100MJX221347K</t>
  </si>
  <si>
    <t>银川市盲人协会</t>
  </si>
  <si>
    <t>99</t>
  </si>
  <si>
    <t>51640100MJX221814K</t>
  </si>
  <si>
    <t>银川市武术协会</t>
  </si>
  <si>
    <t>100</t>
  </si>
  <si>
    <t>51640100MJX22533XK</t>
  </si>
  <si>
    <t>银川市拳击协会</t>
  </si>
  <si>
    <t>101</t>
  </si>
  <si>
    <t>51640100MJY9842151</t>
  </si>
  <si>
    <t>银川福建莆田商会</t>
  </si>
  <si>
    <t>102</t>
  </si>
  <si>
    <t>51640100MJX220264F</t>
  </si>
  <si>
    <t>银川钢材物资流通协会</t>
  </si>
  <si>
    <t>103</t>
  </si>
  <si>
    <t>51640100MJX2211289</t>
  </si>
  <si>
    <t>银川市燃气行业协会</t>
  </si>
  <si>
    <t>104</t>
  </si>
  <si>
    <t>51640100MJX2250068</t>
  </si>
  <si>
    <t>银川市精品农业产业协会</t>
  </si>
  <si>
    <t>105</t>
  </si>
  <si>
    <t>51640100MJX2252418</t>
  </si>
  <si>
    <t>银川雨花爱心志愿者协会</t>
  </si>
  <si>
    <t>106</t>
  </si>
  <si>
    <t>51640100MJX221419C</t>
  </si>
  <si>
    <t>银川市游泳协会</t>
  </si>
  <si>
    <t>107</t>
  </si>
  <si>
    <t>51640100MJX2209269</t>
  </si>
  <si>
    <t>银川市德商汇企业家协会</t>
  </si>
  <si>
    <t>108</t>
  </si>
  <si>
    <t>51640100MJX220555J</t>
  </si>
  <si>
    <t>银川贺兰山东麓葡萄与葡萄酒产业用水用电协会</t>
  </si>
  <si>
    <t>109</t>
  </si>
  <si>
    <t>51640100MJY4068887</t>
  </si>
  <si>
    <t>银川甘肃陇南商会</t>
  </si>
  <si>
    <t>110</t>
  </si>
  <si>
    <t>51640100MJX221750M</t>
  </si>
  <si>
    <t>银川公益服务促进会</t>
  </si>
  <si>
    <t>111</t>
  </si>
  <si>
    <t>51640100MJ0A147189</t>
  </si>
  <si>
    <t>银川市家庭教育协会</t>
  </si>
  <si>
    <t>112</t>
  </si>
  <si>
    <t>51640100MJY644712D</t>
  </si>
  <si>
    <t>银川人力资源协会</t>
  </si>
  <si>
    <t>113</t>
  </si>
  <si>
    <t>51640100MJX221224J</t>
  </si>
  <si>
    <t>银川陕西延安商会</t>
  </si>
  <si>
    <t>114</t>
  </si>
  <si>
    <t>51640100MJX221216P</t>
  </si>
  <si>
    <t>银川市婚恋家庭专业行业协会</t>
  </si>
  <si>
    <t>115</t>
  </si>
  <si>
    <t>51640100MJX220475Y</t>
  </si>
  <si>
    <t>银川市社会文艺团体协会</t>
  </si>
  <si>
    <t>116</t>
  </si>
  <si>
    <t>51640100MJX220950R</t>
  </si>
  <si>
    <t>银川市医学会</t>
  </si>
  <si>
    <t>117</t>
  </si>
  <si>
    <t>51640100MJX22170XA</t>
  </si>
  <si>
    <t>银川市保安协会</t>
  </si>
  <si>
    <t>118</t>
  </si>
  <si>
    <t>51640100MJX221742T</t>
  </si>
  <si>
    <t>银川市智力残疾人及亲友协会</t>
  </si>
  <si>
    <t>119</t>
  </si>
  <si>
    <t>51640100MJX2208706</t>
  </si>
  <si>
    <t>银川市中医药学会</t>
  </si>
  <si>
    <t>120</t>
  </si>
  <si>
    <t>51640100MJX225698R</t>
  </si>
  <si>
    <t>银川市青少年科技辅导员协会</t>
  </si>
  <si>
    <t>121</t>
  </si>
  <si>
    <t>51640100MJY0123285</t>
  </si>
  <si>
    <t>银川甘肃武威商会</t>
  </si>
  <si>
    <t>122</t>
  </si>
  <si>
    <t>51640100MJX22074X7</t>
  </si>
  <si>
    <t>银川跑步协会</t>
  </si>
  <si>
    <t>123</t>
  </si>
  <si>
    <t>51640100MJY979117X</t>
  </si>
  <si>
    <t>银川山东潍坊商会</t>
  </si>
  <si>
    <t>124</t>
  </si>
  <si>
    <t>51640100MJY3739323</t>
  </si>
  <si>
    <t>银川互联网＋医疗健康协会</t>
  </si>
  <si>
    <t>125</t>
  </si>
  <si>
    <t>51640100MJX2254955</t>
  </si>
  <si>
    <t>银川市翔龙皮划艇运动协会</t>
  </si>
  <si>
    <t>126</t>
  </si>
  <si>
    <t>51640100MJX22111X9</t>
  </si>
  <si>
    <t>银川市围棋协会</t>
  </si>
  <si>
    <t>127</t>
  </si>
  <si>
    <t>51640100MJY169675X</t>
  </si>
  <si>
    <t>银川浙江温岭商会</t>
  </si>
  <si>
    <t>128</t>
  </si>
  <si>
    <t>51640100MJX2202212</t>
  </si>
  <si>
    <t>银川河北邯郸商会</t>
  </si>
  <si>
    <t>129</t>
  </si>
  <si>
    <t>51640100MJY536412G</t>
  </si>
  <si>
    <t>银川市破产管理人协会</t>
  </si>
  <si>
    <t>130</t>
  </si>
  <si>
    <t>51640100MJ0091829H</t>
  </si>
  <si>
    <t>银川市小动物诊疗行业协会</t>
  </si>
  <si>
    <t>131</t>
  </si>
  <si>
    <t>51640100MJX2201686</t>
  </si>
  <si>
    <t>银川地区农作物蔬菜种子技术协会</t>
  </si>
  <si>
    <t>132</t>
  </si>
  <si>
    <t>51640100MJX2211364</t>
  </si>
  <si>
    <t>银川市记者协会</t>
  </si>
  <si>
    <t>133</t>
  </si>
  <si>
    <t>51640100MJX221910W</t>
  </si>
  <si>
    <t>银川市篮球协会</t>
  </si>
  <si>
    <t>134</t>
  </si>
  <si>
    <t>51640100MJX225153R</t>
  </si>
  <si>
    <t xml:space="preserve"> 银川市市容文明促进会</t>
  </si>
  <si>
    <t>135</t>
  </si>
  <si>
    <t xml:space="preserve"> 51640100MJ0A06611L</t>
  </si>
  <si>
    <t>银川市跑酷运动协会</t>
  </si>
  <si>
    <t>136</t>
  </si>
  <si>
    <t>51640100MJX224740A</t>
  </si>
  <si>
    <t>银川毗邻地区农产品流通协会</t>
  </si>
  <si>
    <t>137</t>
  </si>
  <si>
    <t>51640100MJX220686E</t>
  </si>
  <si>
    <t>银川市规划行业协会</t>
  </si>
  <si>
    <t>138</t>
  </si>
  <si>
    <t>51640100MJX220627B</t>
  </si>
  <si>
    <t>银川市女企业家协会</t>
  </si>
  <si>
    <t>139</t>
  </si>
  <si>
    <t xml:space="preserve"> 51640100MJY82203XJ</t>
  </si>
  <si>
    <t>银川市青少年科技教育协会</t>
  </si>
  <si>
    <t>140</t>
  </si>
  <si>
    <t>51640100MJ0A51033D</t>
  </si>
  <si>
    <t>银川市硬笔书法家协会</t>
  </si>
  <si>
    <t>141</t>
  </si>
  <si>
    <t>51640100MJX2200455</t>
  </si>
  <si>
    <t>银川公益行动联合会</t>
  </si>
  <si>
    <t>142</t>
  </si>
  <si>
    <t>51640100MJX224855G</t>
  </si>
  <si>
    <t>银川市职工书画院</t>
  </si>
  <si>
    <t>143</t>
  </si>
  <si>
    <t>51640100MJY3724382</t>
  </si>
  <si>
    <t>银川市康复医学会</t>
  </si>
  <si>
    <t>144</t>
  </si>
  <si>
    <t>51640100MJX2247597</t>
  </si>
  <si>
    <t>银川市粮食行业协会</t>
  </si>
  <si>
    <t xml:space="preserve"> 社会团体2023年度报告基本合格名单（68家）</t>
  </si>
  <si>
    <t>51640100MJX220678K</t>
  </si>
  <si>
    <t>银川市网球协会</t>
  </si>
  <si>
    <t>51640100MJY566654D</t>
  </si>
  <si>
    <t>银川市攀岩攀冰运动协会</t>
  </si>
  <si>
    <t>51640100MJX224652U</t>
  </si>
  <si>
    <t>银川市会展业协会</t>
  </si>
  <si>
    <t>51640100MJX2204081</t>
  </si>
  <si>
    <t>银川青岛商会</t>
  </si>
  <si>
    <t>51640100MJX2203443</t>
  </si>
  <si>
    <t>银川无人机协会</t>
  </si>
  <si>
    <t>51640100MJX220707Y</t>
  </si>
  <si>
    <t>银川市茶艺学会</t>
  </si>
  <si>
    <t>51640100MJX2214277</t>
  </si>
  <si>
    <t>银川市社会福利与养老服务协会</t>
  </si>
  <si>
    <t>51640100MJX220790J</t>
  </si>
  <si>
    <t>银川市射箭运动协会</t>
  </si>
  <si>
    <t>51640100MJX22453XP</t>
  </si>
  <si>
    <t>银川市收藏家协会</t>
  </si>
  <si>
    <t>51640100MJY129278H</t>
  </si>
  <si>
    <t>银川市健康城市发展促进会</t>
  </si>
  <si>
    <t>51640100MJY995520J</t>
  </si>
  <si>
    <t>银川市综合格斗协会</t>
  </si>
  <si>
    <t>51640100MJX2200530</t>
  </si>
  <si>
    <t>银川市青年企业家协会</t>
  </si>
  <si>
    <t>51640100MJX220547P</t>
  </si>
  <si>
    <t>银川科技特派员创新联合会</t>
  </si>
  <si>
    <t>51640100MJX2205125</t>
  </si>
  <si>
    <t>银川市古方秘方中医研究会</t>
  </si>
  <si>
    <t>51640100MJY5810293</t>
  </si>
  <si>
    <t>银川市普拉提协会</t>
  </si>
  <si>
    <t>51640100MJY8530393</t>
  </si>
  <si>
    <t>银川市龙舟运动协会</t>
  </si>
  <si>
    <t>51640100MJ0050664L</t>
  </si>
  <si>
    <t>银川市托管教育服务业协会</t>
  </si>
  <si>
    <t>51640100MJX2253649</t>
  </si>
  <si>
    <t>银川市电子竞技协会</t>
  </si>
  <si>
    <t>51640100MJX225655C</t>
  </si>
  <si>
    <t>银川浙江洞头商会</t>
  </si>
  <si>
    <t>51640100MJX225460J</t>
  </si>
  <si>
    <t>银川天恩慈善爱心协会</t>
  </si>
  <si>
    <t>51640100MJX2202137</t>
  </si>
  <si>
    <t>银川市知识产权协会</t>
  </si>
  <si>
    <t>51640100MJX2243378</t>
  </si>
  <si>
    <t>银川市集邮协会</t>
  </si>
  <si>
    <t>51640100MJX2252680</t>
  </si>
  <si>
    <t>银川山东菏泽商会</t>
  </si>
  <si>
    <t>51640100MJX220838T</t>
  </si>
  <si>
    <t>银川市科技创新协会</t>
  </si>
  <si>
    <t>516401000738434711</t>
  </si>
  <si>
    <t>银川市搏击运动协会</t>
  </si>
  <si>
    <t>51640100MJX2246366</t>
  </si>
  <si>
    <t>银川公安文学艺术联合会</t>
  </si>
  <si>
    <t>51640100MJX220731F</t>
  </si>
  <si>
    <t>银川市消防协会</t>
  </si>
  <si>
    <t>51640100MJY411062Q</t>
  </si>
  <si>
    <t>银川市健身健美运动协会</t>
  </si>
  <si>
    <t>51640100MJY9889886</t>
  </si>
  <si>
    <t>银川市印章行业协会</t>
  </si>
  <si>
    <t>51640100MJX220352X</t>
  </si>
  <si>
    <t>银川市餐饮烹饪业协会</t>
  </si>
  <si>
    <t>51640100MJY2074758</t>
  </si>
  <si>
    <t>银川甘肃镇原商会</t>
  </si>
  <si>
    <t>51640100MJX225348K</t>
  </si>
  <si>
    <t>银川市肢体残疾人协会</t>
  </si>
  <si>
    <t>51640100MJX22146XF</t>
  </si>
  <si>
    <t>银川市空竹运动协会</t>
  </si>
  <si>
    <t>51640100MJX221582K</t>
  </si>
  <si>
    <t>银川市文艺评论家协会</t>
  </si>
  <si>
    <t>51640100MJX221654C</t>
  </si>
  <si>
    <t>银川市书法家协会</t>
  </si>
  <si>
    <t>51640100MJX221590E</t>
  </si>
  <si>
    <t>银川市舞蹈家协会</t>
  </si>
  <si>
    <t>51640100MJX221574Q</t>
  </si>
  <si>
    <t>银川市杂技家协会</t>
  </si>
  <si>
    <t>51640100MJX22162XN</t>
  </si>
  <si>
    <t>银川市曲艺家协会</t>
  </si>
  <si>
    <t>51640100MJX2216702</t>
  </si>
  <si>
    <t>银川市戏剧家协会</t>
  </si>
  <si>
    <t>51640100MJX225479F</t>
  </si>
  <si>
    <t>银川市文艺志愿者协会</t>
  </si>
  <si>
    <t>51640100MJX221638N</t>
  </si>
  <si>
    <t>银川市摄影家协会</t>
  </si>
  <si>
    <t>51640100MJX2211957</t>
  </si>
  <si>
    <t>银川市朗诵艺术家协会</t>
  </si>
  <si>
    <t>51640100MJX221646H</t>
  </si>
  <si>
    <t>银川市民间文艺家协会</t>
  </si>
  <si>
    <t>51640100MJX2216627</t>
  </si>
  <si>
    <t>银川市美术家协会</t>
  </si>
  <si>
    <t>51640100MJX2216034</t>
  </si>
  <si>
    <t>银川市音乐家协会</t>
  </si>
  <si>
    <t>51640100MJX225575Q</t>
  </si>
  <si>
    <t>银川市晨东爱心慈善协会</t>
  </si>
  <si>
    <t>51640100MJY99080X7</t>
  </si>
  <si>
    <t>银川市腕力协会</t>
  </si>
  <si>
    <t>51640100MJX2242815</t>
  </si>
  <si>
    <t>银川市志愿者协会</t>
  </si>
  <si>
    <t>51640100MJY4835842</t>
  </si>
  <si>
    <t>银川市农民体育协会</t>
  </si>
  <si>
    <t>51640100MJX220037A</t>
  </si>
  <si>
    <t>银川市青年书法家协会</t>
  </si>
  <si>
    <t>51640100MJX221291G</t>
  </si>
  <si>
    <t>银川市体育舞蹈协会</t>
  </si>
  <si>
    <t>51640100MJX220387G</t>
  </si>
  <si>
    <t>银川市光彩事业促进会</t>
  </si>
  <si>
    <t>51640100MJX2213639</t>
  </si>
  <si>
    <t>银川市党外知识分子联谊会</t>
  </si>
  <si>
    <t>51640100MJX224783P</t>
  </si>
  <si>
    <t>银川市志愿服务联合会</t>
  </si>
  <si>
    <t>51640100MJX221953A</t>
  </si>
  <si>
    <t>银川市税务学会</t>
  </si>
  <si>
    <t>51640100MJX2244684</t>
  </si>
  <si>
    <t>银川市国际税收研究会</t>
  </si>
  <si>
    <t>51640100MJX221144Y</t>
  </si>
  <si>
    <t>银川市社会科学界联合会</t>
  </si>
  <si>
    <t>51640100MJY995176K</t>
  </si>
  <si>
    <t>银川市跨境电子商务协会</t>
  </si>
  <si>
    <t>51640100MJX220248R</t>
  </si>
  <si>
    <t>银川市公益书画研究会</t>
  </si>
  <si>
    <t>51640100MJX221611Y</t>
  </si>
  <si>
    <t>银川市电影电视家协会</t>
  </si>
  <si>
    <t>51640100MJX221232D</t>
  </si>
  <si>
    <t>银川市诗词学会</t>
  </si>
  <si>
    <t>51640100MJX221566X</t>
  </si>
  <si>
    <t>银川市作家协会</t>
  </si>
  <si>
    <t>51640100MJX225399U</t>
  </si>
  <si>
    <t>银川市家政与公共清洁行业协会</t>
  </si>
  <si>
    <t>51640100MJX225487A</t>
  </si>
  <si>
    <t>银川市太极柔力球协会</t>
  </si>
  <si>
    <t>51640100MJY0197141</t>
  </si>
  <si>
    <t>银川市演讲与口才协会</t>
  </si>
  <si>
    <t>51640100MJX2247672</t>
  </si>
  <si>
    <t>银川市文化创意产业协会</t>
  </si>
  <si>
    <t>51640100MJX221873N</t>
  </si>
  <si>
    <t>银川市法官协会</t>
  </si>
  <si>
    <t>51640100MJX2214945</t>
  </si>
  <si>
    <t>银川市佛教协会</t>
  </si>
  <si>
    <t>社会团体2023年度报告不合格名单（14家）</t>
  </si>
  <si>
    <t>51640100MJX225620R</t>
  </si>
  <si>
    <t>银川市汽车租赁企业联合会</t>
  </si>
  <si>
    <t>51640100MJX224230W</t>
  </si>
  <si>
    <t>银川市女检察官协会</t>
  </si>
  <si>
    <t>51640100MJX22189X9</t>
  </si>
  <si>
    <t>银川市检察官协会</t>
  </si>
  <si>
    <t>51640100MJY515064E</t>
  </si>
  <si>
    <t>银川市进出口商会</t>
  </si>
  <si>
    <t>51640100MJX224556J</t>
  </si>
  <si>
    <t>银川市气象学会</t>
  </si>
  <si>
    <t>51640100MJX221806Q</t>
  </si>
  <si>
    <t>银川市数学学会</t>
  </si>
  <si>
    <t>51640100MJX2218571</t>
  </si>
  <si>
    <t>银川市女法官协会</t>
  </si>
  <si>
    <t>51640100MJX22461XB</t>
  </si>
  <si>
    <t>银川市宁东能源化工基地消费者协会</t>
  </si>
  <si>
    <t>51640100MJX2206356</t>
  </si>
  <si>
    <t>银川市老年人体育协会</t>
  </si>
  <si>
    <t>51640100MJX221945F</t>
  </si>
  <si>
    <t>银川市体育总会</t>
  </si>
  <si>
    <t>51640100MJX2207587</t>
  </si>
  <si>
    <t>银川市反邪教协会</t>
  </si>
  <si>
    <t>51640100MJX224951R</t>
  </si>
  <si>
    <t>银川市农村专业技术协会</t>
  </si>
  <si>
    <t>51640100MJX224732F</t>
  </si>
  <si>
    <t>银川市道教协会</t>
  </si>
  <si>
    <t>51640100MJX224329D</t>
  </si>
  <si>
    <t>银川市计算机学会</t>
  </si>
  <si>
    <t>社会团体2023年度未参加年报名单（16家）</t>
  </si>
  <si>
    <t>业务主管单位</t>
  </si>
  <si>
    <t>51640100MJX220096D</t>
  </si>
  <si>
    <t>银川浙江绍兴商会</t>
  </si>
  <si>
    <t>银川市工商业联合会</t>
  </si>
  <si>
    <t>51640100MJX225057G</t>
  </si>
  <si>
    <t>银川甘肃甘谷商会</t>
  </si>
  <si>
    <t>51640100MJX220192N</t>
  </si>
  <si>
    <t>银川商城商会</t>
  </si>
  <si>
    <t>51640100MJX220600K</t>
  </si>
  <si>
    <t>银川市畜牧兽医学会</t>
  </si>
  <si>
    <t>银川市科学技术协会</t>
  </si>
  <si>
    <t>51640100MJX220969N</t>
  </si>
  <si>
    <t>银川市教育学会</t>
  </si>
  <si>
    <t>51640100MJY528105E</t>
  </si>
  <si>
    <t>银川市橄榄球协会</t>
  </si>
  <si>
    <t>银川市体育局</t>
  </si>
  <si>
    <t>51640100MJY195582A</t>
  </si>
  <si>
    <t>银川市吉特巴水兵舞蹈协会</t>
  </si>
  <si>
    <t>51640100MJX2204674</t>
  </si>
  <si>
    <t>银川市象棋协会</t>
  </si>
  <si>
    <t>51640100MJX221881H</t>
  </si>
  <si>
    <t>银川市汽车摩托车运动协会</t>
  </si>
  <si>
    <t>51640100MJX221929R</t>
  </si>
  <si>
    <t>银川市钓鱼协会</t>
  </si>
  <si>
    <t>51640100MJX224986C</t>
  </si>
  <si>
    <t>银川市高尔夫球协会</t>
  </si>
  <si>
    <t>51640100MJX221283M</t>
  </si>
  <si>
    <t>银川市旅游协会</t>
  </si>
  <si>
    <t>银川市文化旅游广电局</t>
  </si>
  <si>
    <t>51640100MJ0042648M</t>
  </si>
  <si>
    <t>银川市影视演员联合会</t>
  </si>
  <si>
    <t>51640100MJX2256712</t>
  </si>
  <si>
    <t>银川市精神残疾人及亲友协会</t>
  </si>
  <si>
    <t>银川市残疾人联合会</t>
  </si>
  <si>
    <t>51640100MJX220010J</t>
  </si>
  <si>
    <t>银川市土石方渣土施工运输行业协会</t>
  </si>
  <si>
    <t>银川市市政管理局</t>
  </si>
  <si>
    <t>51640100MJX22015X6</t>
  </si>
  <si>
    <t>银川天使投资行业协会</t>
  </si>
  <si>
    <t>直接登记</t>
  </si>
  <si>
    <t xml:space="preserve">   社会团体连续两年及以上未参加年报名单（45家）</t>
  </si>
  <si>
    <t>51640100MJX224601K</t>
  </si>
  <si>
    <t>银川市宁东能源化工基地个体私营企业协会</t>
  </si>
  <si>
    <t>宁夏宁东能源化工基地市场监督管理局</t>
  </si>
  <si>
    <t>51640100MJX224484R</t>
  </si>
  <si>
    <t>银川市爱心助学促进会</t>
  </si>
  <si>
    <t>银川市教育局</t>
  </si>
  <si>
    <t>51640100MJX225225J</t>
  </si>
  <si>
    <t>银川市老年人广场文化艺术协会</t>
  </si>
  <si>
    <t>51640100MJY273739T</t>
  </si>
  <si>
    <t>银川市健康管理协会</t>
  </si>
  <si>
    <t>51640100MJX2203368</t>
  </si>
  <si>
    <t>银川国际人才交流促进会</t>
  </si>
  <si>
    <t>银川市人才工作服务中心</t>
  </si>
  <si>
    <t>51640100MJX225639N</t>
  </si>
  <si>
    <t>银川人才协会</t>
  </si>
  <si>
    <t>51640100MJX22103XM</t>
  </si>
  <si>
    <t>塞上骄子银川人才联合会</t>
  </si>
  <si>
    <t>51640100MJY98467X8</t>
  </si>
  <si>
    <t>银川市体操运动协会</t>
  </si>
  <si>
    <t>51640100MJX220360Q</t>
  </si>
  <si>
    <t>银川市马术协会</t>
  </si>
  <si>
    <t>51640100MJX220440C</t>
  </si>
  <si>
    <t>银川市信鸽协会</t>
  </si>
  <si>
    <t>51640100MJY18172XE</t>
  </si>
  <si>
    <t>银川市烛光爱心志愿者协会</t>
  </si>
  <si>
    <t>中国共产主义青年团银川市委员会</t>
  </si>
  <si>
    <t>51640100MJY4903973</t>
  </si>
  <si>
    <t>银川河东国际机场航班运行管理协会</t>
  </si>
  <si>
    <t>中国民用航空宁夏安全监督管理局</t>
  </si>
  <si>
    <t>51640100MJY139628T</t>
  </si>
  <si>
    <t>银川市食用菌产业技术创新联盟</t>
  </si>
  <si>
    <t>银川市科学技术局</t>
  </si>
  <si>
    <t>51640100MJX225161L</t>
  </si>
  <si>
    <t>银川市小微企业商会</t>
  </si>
  <si>
    <t>51640100MJX224476Y</t>
  </si>
  <si>
    <t>银川市二手车流通行业协会</t>
  </si>
  <si>
    <t>银川市商务局</t>
  </si>
  <si>
    <t>51640100MJX225022X</t>
  </si>
  <si>
    <t>银川市燕鸽湖书画协会</t>
  </si>
  <si>
    <t>燕鸽湖石油基地长庆油田物业服务处</t>
  </si>
  <si>
    <t>51640100MJX220491L</t>
  </si>
  <si>
    <t>银川市创业促进会</t>
  </si>
  <si>
    <t>银川市创业工作办公室</t>
  </si>
  <si>
    <t>51640100MJX220563D</t>
  </si>
  <si>
    <t>银川市出版物发行行业协会</t>
  </si>
  <si>
    <t>银川市新闻出版局</t>
  </si>
  <si>
    <t>51640100MJX224142E</t>
  </si>
  <si>
    <t>银川市女领导干部暨女知识分子联谊会</t>
  </si>
  <si>
    <t>银川市妇女联合会</t>
  </si>
  <si>
    <t>51640100MJX221697R</t>
  </si>
  <si>
    <t>银川市外事翻译工作者协会</t>
  </si>
  <si>
    <t>银川市外事办公室</t>
  </si>
  <si>
    <t>51640100MJX225583K</t>
  </si>
  <si>
    <t>银川东方娇韵旗袍艺术协会</t>
  </si>
  <si>
    <t>51640100MJX220117X</t>
  </si>
  <si>
    <t>银川市非开挖顶管工程行业协会</t>
  </si>
  <si>
    <t>银川市住房和城乡建设局（脱钩）</t>
  </si>
  <si>
    <t>51640100MJX220205C</t>
  </si>
  <si>
    <t>银川市家庭服务业协会</t>
  </si>
  <si>
    <t>银川市就业与创业服务中心（脱钩）</t>
  </si>
  <si>
    <t>51640100MJX2209937</t>
  </si>
  <si>
    <t>银川市电子商务协会</t>
  </si>
  <si>
    <t>银川市商务局（脱钩）</t>
  </si>
  <si>
    <t>51640100MJX224708Y</t>
  </si>
  <si>
    <t>银川市轮胎流通行业协会</t>
  </si>
  <si>
    <t>51640100MJX220379M</t>
  </si>
  <si>
    <t>银川市美容美发协会</t>
  </si>
  <si>
    <t>银川市人力资源和社会保障局（脱钩）</t>
  </si>
  <si>
    <t>51640100MJY458506W</t>
  </si>
  <si>
    <t>银川山西吕梁商会</t>
  </si>
  <si>
    <t>51640100MJY242983A</t>
  </si>
  <si>
    <t>银川湖南邵阳商会</t>
  </si>
  <si>
    <t>51640100MJY0250144</t>
  </si>
  <si>
    <t>银川市青少年机器人协会</t>
  </si>
  <si>
    <t>51640100MJX224505A</t>
  </si>
  <si>
    <t>银川卡车配件行业协会</t>
  </si>
  <si>
    <t>51640100MJX2249354</t>
  </si>
  <si>
    <t>银川围棋爱好者协会</t>
  </si>
  <si>
    <t>51640100MJX221478F</t>
  </si>
  <si>
    <t>银川市花卉产业联合会</t>
  </si>
  <si>
    <t>51640100MJX2212595</t>
  </si>
  <si>
    <t>银川市企业体育协会</t>
  </si>
  <si>
    <t>51640100MJX220942Y</t>
  </si>
  <si>
    <t>银川市置信三沙源体育联合会</t>
  </si>
  <si>
    <t>51640100MJX2202805</t>
  </si>
  <si>
    <t>银川市新时代物流商会</t>
  </si>
  <si>
    <t>51640100MJX2208038</t>
  </si>
  <si>
    <t>银川市塞上湖城户外冬泳协会</t>
  </si>
  <si>
    <t>51640100MJX22517XC</t>
  </si>
  <si>
    <t>银川市珠宝首饰行业协会</t>
  </si>
  <si>
    <t>51640100MJX221179H</t>
  </si>
  <si>
    <t>银川市登山运动协会</t>
  </si>
  <si>
    <t>51640100MJY2246030</t>
  </si>
  <si>
    <t>银川市鞭陀健身协会</t>
  </si>
  <si>
    <t>51640100MJX221187C</t>
  </si>
  <si>
    <t>银川市花样跳绳协会</t>
  </si>
  <si>
    <t>51640100MJX2248048</t>
  </si>
  <si>
    <t>银川市冰球运动协会</t>
  </si>
  <si>
    <t>51640100MJX2202992</t>
  </si>
  <si>
    <t>银川市定向运动协会</t>
  </si>
  <si>
    <t>51640100MJX220272A</t>
  </si>
  <si>
    <t>银川陕西榆林商会</t>
  </si>
  <si>
    <t>51640100MJX221689Y</t>
  </si>
  <si>
    <t>银川江西南昌商会</t>
  </si>
  <si>
    <t>51640100MJX221523G</t>
  </si>
  <si>
    <t>银川甘肃平凉商会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</si>
</sst>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20"/>
      <name val="黑体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4"/>
      <color indexed="8"/>
      <name val="黑体"/>
      <charset val="134"/>
    </font>
    <font>
      <sz val="12"/>
      <name val="宋体"/>
      <charset val="134"/>
    </font>
    <font>
      <b/>
      <sz val="22"/>
      <name val="黑体"/>
      <charset val="134"/>
    </font>
    <font>
      <sz val="11"/>
      <name val="宋体"/>
      <charset val="134"/>
    </font>
    <font>
      <b/>
      <sz val="18"/>
      <color rgb="FF000000"/>
      <name val="黑体"/>
      <charset val="134"/>
    </font>
    <font>
      <b/>
      <sz val="11"/>
      <color indexed="8"/>
      <name val="宋体"/>
      <charset val="134"/>
      <scheme val="minor"/>
    </font>
    <font>
      <b/>
      <sz val="18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fgColor indexed="10"/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6"/>
  <sheetViews>
    <sheetView topLeftCell="A115" workbookViewId="0">
      <selection activeCell="C152" sqref="C152"/>
    </sheetView>
  </sheetViews>
  <sheetFormatPr defaultColWidth="8.89166666666667" defaultRowHeight="14.25" outlineLevelCol="2"/>
  <cols>
    <col min="2" max="2" width="28.225" customWidth="1"/>
    <col min="3" max="3" width="31.3333333333333" customWidth="1"/>
  </cols>
  <sheetData>
    <row r="1" ht="36" customHeight="1" spans="1:3">
      <c r="A1" s="21" t="s">
        <v>0</v>
      </c>
      <c r="B1" s="22"/>
      <c r="C1" s="22"/>
    </row>
    <row r="2" ht="36" customHeight="1" spans="1:3">
      <c r="A2" s="23" t="s">
        <v>1</v>
      </c>
      <c r="B2" s="24" t="s">
        <v>2</v>
      </c>
      <c r="C2" s="24" t="s">
        <v>3</v>
      </c>
    </row>
    <row r="3" spans="1:3">
      <c r="A3" s="25" t="s">
        <v>4</v>
      </c>
      <c r="B3" s="18" t="s">
        <v>5</v>
      </c>
      <c r="C3" s="26" t="s">
        <v>6</v>
      </c>
    </row>
    <row r="4" spans="1:3">
      <c r="A4" s="25" t="s">
        <v>7</v>
      </c>
      <c r="B4" s="18" t="s">
        <v>8</v>
      </c>
      <c r="C4" s="26" t="s">
        <v>9</v>
      </c>
    </row>
    <row r="5" spans="1:3">
      <c r="A5" s="25" t="s">
        <v>10</v>
      </c>
      <c r="B5" s="18" t="s">
        <v>11</v>
      </c>
      <c r="C5" s="26" t="s">
        <v>12</v>
      </c>
    </row>
    <row r="6" spans="1:3">
      <c r="A6" s="25" t="s">
        <v>13</v>
      </c>
      <c r="B6" s="18" t="s">
        <v>14</v>
      </c>
      <c r="C6" s="26" t="s">
        <v>15</v>
      </c>
    </row>
    <row r="7" spans="1:3">
      <c r="A7" s="25" t="s">
        <v>16</v>
      </c>
      <c r="B7" s="18" t="s">
        <v>17</v>
      </c>
      <c r="C7" s="26" t="s">
        <v>18</v>
      </c>
    </row>
    <row r="8" spans="1:3">
      <c r="A8" s="25" t="s">
        <v>19</v>
      </c>
      <c r="B8" s="18" t="s">
        <v>20</v>
      </c>
      <c r="C8" s="26" t="s">
        <v>21</v>
      </c>
    </row>
    <row r="9" spans="1:3">
      <c r="A9" s="25" t="s">
        <v>22</v>
      </c>
      <c r="B9" s="18" t="s">
        <v>23</v>
      </c>
      <c r="C9" s="26" t="s">
        <v>24</v>
      </c>
    </row>
    <row r="10" spans="1:3">
      <c r="A10" s="25" t="s">
        <v>25</v>
      </c>
      <c r="B10" s="18" t="s">
        <v>26</v>
      </c>
      <c r="C10" s="26" t="s">
        <v>27</v>
      </c>
    </row>
    <row r="11" spans="1:3">
      <c r="A11" s="25" t="s">
        <v>28</v>
      </c>
      <c r="B11" s="18" t="s">
        <v>29</v>
      </c>
      <c r="C11" s="26" t="s">
        <v>30</v>
      </c>
    </row>
    <row r="12" spans="1:3">
      <c r="A12" s="25" t="s">
        <v>31</v>
      </c>
      <c r="B12" s="18" t="s">
        <v>32</v>
      </c>
      <c r="C12" s="26" t="s">
        <v>33</v>
      </c>
    </row>
    <row r="13" spans="1:3">
      <c r="A13" s="25" t="s">
        <v>34</v>
      </c>
      <c r="B13" s="18" t="s">
        <v>35</v>
      </c>
      <c r="C13" s="26" t="s">
        <v>36</v>
      </c>
    </row>
    <row r="14" spans="1:3">
      <c r="A14" s="25" t="s">
        <v>37</v>
      </c>
      <c r="B14" s="18" t="s">
        <v>38</v>
      </c>
      <c r="C14" s="26" t="s">
        <v>39</v>
      </c>
    </row>
    <row r="15" spans="1:3">
      <c r="A15" s="25" t="s">
        <v>40</v>
      </c>
      <c r="B15" s="18" t="s">
        <v>41</v>
      </c>
      <c r="C15" s="26" t="s">
        <v>42</v>
      </c>
    </row>
    <row r="16" spans="1:3">
      <c r="A16" s="25" t="s">
        <v>43</v>
      </c>
      <c r="B16" s="18" t="s">
        <v>44</v>
      </c>
      <c r="C16" s="26" t="s">
        <v>45</v>
      </c>
    </row>
    <row r="17" spans="1:3">
      <c r="A17" s="25" t="s">
        <v>46</v>
      </c>
      <c r="B17" s="18" t="s">
        <v>47</v>
      </c>
      <c r="C17" s="26" t="s">
        <v>48</v>
      </c>
    </row>
    <row r="18" spans="1:3">
      <c r="A18" s="25" t="s">
        <v>49</v>
      </c>
      <c r="B18" s="18" t="s">
        <v>50</v>
      </c>
      <c r="C18" s="26" t="s">
        <v>51</v>
      </c>
    </row>
    <row r="19" spans="1:3">
      <c r="A19" s="25" t="s">
        <v>52</v>
      </c>
      <c r="B19" s="18" t="s">
        <v>53</v>
      </c>
      <c r="C19" s="26" t="s">
        <v>54</v>
      </c>
    </row>
    <row r="20" spans="1:3">
      <c r="A20" s="25" t="s">
        <v>55</v>
      </c>
      <c r="B20" s="18" t="s">
        <v>56</v>
      </c>
      <c r="C20" s="26" t="s">
        <v>57</v>
      </c>
    </row>
    <row r="21" spans="1:3">
      <c r="A21" s="25" t="s">
        <v>58</v>
      </c>
      <c r="B21" s="28" t="s">
        <v>59</v>
      </c>
      <c r="C21" s="26" t="s">
        <v>60</v>
      </c>
    </row>
    <row r="22" spans="1:3">
      <c r="A22" s="25" t="s">
        <v>61</v>
      </c>
      <c r="B22" s="18" t="s">
        <v>62</v>
      </c>
      <c r="C22" s="26" t="s">
        <v>63</v>
      </c>
    </row>
    <row r="23" spans="1:3">
      <c r="A23" s="25" t="s">
        <v>64</v>
      </c>
      <c r="B23" s="18" t="s">
        <v>65</v>
      </c>
      <c r="C23" s="26" t="s">
        <v>66</v>
      </c>
    </row>
    <row r="24" spans="1:3">
      <c r="A24" s="25" t="s">
        <v>67</v>
      </c>
      <c r="B24" s="18" t="s">
        <v>68</v>
      </c>
      <c r="C24" s="26" t="s">
        <v>69</v>
      </c>
    </row>
    <row r="25" ht="28.5" spans="1:3">
      <c r="A25" s="25" t="s">
        <v>70</v>
      </c>
      <c r="B25" s="18" t="s">
        <v>71</v>
      </c>
      <c r="C25" s="26" t="s">
        <v>72</v>
      </c>
    </row>
    <row r="26" spans="1:3">
      <c r="A26" s="25" t="s">
        <v>73</v>
      </c>
      <c r="B26" s="18" t="s">
        <v>74</v>
      </c>
      <c r="C26" s="26" t="s">
        <v>75</v>
      </c>
    </row>
    <row r="27" spans="1:3">
      <c r="A27" s="25" t="s">
        <v>76</v>
      </c>
      <c r="B27" s="18" t="s">
        <v>77</v>
      </c>
      <c r="C27" s="26" t="s">
        <v>78</v>
      </c>
    </row>
    <row r="28" spans="1:3">
      <c r="A28" s="25" t="s">
        <v>79</v>
      </c>
      <c r="B28" s="18" t="s">
        <v>80</v>
      </c>
      <c r="C28" s="26" t="s">
        <v>81</v>
      </c>
    </row>
    <row r="29" spans="1:3">
      <c r="A29" s="25" t="s">
        <v>82</v>
      </c>
      <c r="B29" s="18" t="s">
        <v>83</v>
      </c>
      <c r="C29" s="26" t="s">
        <v>84</v>
      </c>
    </row>
    <row r="30" spans="1:3">
      <c r="A30" s="25" t="s">
        <v>85</v>
      </c>
      <c r="B30" s="18" t="s">
        <v>86</v>
      </c>
      <c r="C30" s="26" t="s">
        <v>87</v>
      </c>
    </row>
    <row r="31" spans="1:3">
      <c r="A31" s="25" t="s">
        <v>88</v>
      </c>
      <c r="B31" s="18" t="s">
        <v>89</v>
      </c>
      <c r="C31" s="26" t="s">
        <v>90</v>
      </c>
    </row>
    <row r="32" spans="1:3">
      <c r="A32" s="25" t="s">
        <v>91</v>
      </c>
      <c r="B32" s="18" t="s">
        <v>92</v>
      </c>
      <c r="C32" s="26" t="s">
        <v>93</v>
      </c>
    </row>
    <row r="33" spans="1:3">
      <c r="A33" s="25" t="s">
        <v>94</v>
      </c>
      <c r="B33" s="18" t="s">
        <v>95</v>
      </c>
      <c r="C33" s="26" t="s">
        <v>96</v>
      </c>
    </row>
    <row r="34" spans="1:3">
      <c r="A34" s="25" t="s">
        <v>97</v>
      </c>
      <c r="B34" s="18" t="s">
        <v>98</v>
      </c>
      <c r="C34" s="26" t="s">
        <v>99</v>
      </c>
    </row>
    <row r="35" spans="1:3">
      <c r="A35" s="25" t="s">
        <v>100</v>
      </c>
      <c r="B35" s="18" t="s">
        <v>101</v>
      </c>
      <c r="C35" s="26" t="s">
        <v>102</v>
      </c>
    </row>
    <row r="36" spans="1:3">
      <c r="A36" s="25" t="s">
        <v>103</v>
      </c>
      <c r="B36" s="18" t="s">
        <v>104</v>
      </c>
      <c r="C36" s="26" t="s">
        <v>105</v>
      </c>
    </row>
    <row r="37" spans="1:3">
      <c r="A37" s="25" t="s">
        <v>106</v>
      </c>
      <c r="B37" s="18" t="s">
        <v>107</v>
      </c>
      <c r="C37" s="26" t="s">
        <v>108</v>
      </c>
    </row>
    <row r="38" spans="1:3">
      <c r="A38" s="25" t="s">
        <v>109</v>
      </c>
      <c r="B38" s="18" t="s">
        <v>110</v>
      </c>
      <c r="C38" s="26" t="s">
        <v>111</v>
      </c>
    </row>
    <row r="39" spans="1:3">
      <c r="A39" s="25" t="s">
        <v>112</v>
      </c>
      <c r="B39" s="18" t="s">
        <v>113</v>
      </c>
      <c r="C39" s="26" t="s">
        <v>114</v>
      </c>
    </row>
    <row r="40" spans="1:3">
      <c r="A40" s="25" t="s">
        <v>115</v>
      </c>
      <c r="B40" s="18" t="s">
        <v>116</v>
      </c>
      <c r="C40" s="26" t="s">
        <v>117</v>
      </c>
    </row>
    <row r="41" spans="1:3">
      <c r="A41" s="25" t="s">
        <v>118</v>
      </c>
      <c r="B41" s="18" t="s">
        <v>119</v>
      </c>
      <c r="C41" s="26" t="s">
        <v>120</v>
      </c>
    </row>
    <row r="42" spans="1:3">
      <c r="A42" s="25" t="s">
        <v>121</v>
      </c>
      <c r="B42" s="18" t="s">
        <v>122</v>
      </c>
      <c r="C42" s="26" t="s">
        <v>123</v>
      </c>
    </row>
    <row r="43" spans="1:3">
      <c r="A43" s="25" t="s">
        <v>124</v>
      </c>
      <c r="B43" s="18" t="s">
        <v>125</v>
      </c>
      <c r="C43" s="26" t="s">
        <v>126</v>
      </c>
    </row>
    <row r="44" spans="1:3">
      <c r="A44" s="25" t="s">
        <v>127</v>
      </c>
      <c r="B44" s="18" t="s">
        <v>128</v>
      </c>
      <c r="C44" s="26" t="s">
        <v>129</v>
      </c>
    </row>
    <row r="45" spans="1:3">
      <c r="A45" s="25" t="s">
        <v>130</v>
      </c>
      <c r="B45" s="18" t="s">
        <v>131</v>
      </c>
      <c r="C45" s="26" t="s">
        <v>132</v>
      </c>
    </row>
    <row r="46" spans="1:3">
      <c r="A46" s="25" t="s">
        <v>133</v>
      </c>
      <c r="B46" s="25" t="s">
        <v>134</v>
      </c>
      <c r="C46" s="26" t="s">
        <v>135</v>
      </c>
    </row>
    <row r="47" spans="1:3">
      <c r="A47" s="25" t="s">
        <v>136</v>
      </c>
      <c r="B47" s="18" t="s">
        <v>137</v>
      </c>
      <c r="C47" s="26" t="s">
        <v>138</v>
      </c>
    </row>
    <row r="48" spans="1:3">
      <c r="A48" s="25" t="s">
        <v>139</v>
      </c>
      <c r="B48" s="18" t="s">
        <v>140</v>
      </c>
      <c r="C48" s="26" t="s">
        <v>141</v>
      </c>
    </row>
    <row r="49" spans="1:3">
      <c r="A49" s="25" t="s">
        <v>142</v>
      </c>
      <c r="B49" s="18" t="s">
        <v>143</v>
      </c>
      <c r="C49" s="26" t="s">
        <v>144</v>
      </c>
    </row>
    <row r="50" spans="1:3">
      <c r="A50" s="25" t="s">
        <v>145</v>
      </c>
      <c r="B50" s="18" t="s">
        <v>146</v>
      </c>
      <c r="C50" s="26" t="s">
        <v>147</v>
      </c>
    </row>
    <row r="51" spans="1:3">
      <c r="A51" s="25" t="s">
        <v>148</v>
      </c>
      <c r="B51" s="18" t="s">
        <v>149</v>
      </c>
      <c r="C51" s="26" t="s">
        <v>150</v>
      </c>
    </row>
    <row r="52" spans="1:3">
      <c r="A52" s="25" t="s">
        <v>151</v>
      </c>
      <c r="B52" s="18" t="s">
        <v>152</v>
      </c>
      <c r="C52" s="26" t="s">
        <v>153</v>
      </c>
    </row>
    <row r="53" spans="1:3">
      <c r="A53" s="25" t="s">
        <v>154</v>
      </c>
      <c r="B53" s="18" t="s">
        <v>155</v>
      </c>
      <c r="C53" s="26" t="s">
        <v>156</v>
      </c>
    </row>
    <row r="54" spans="1:3">
      <c r="A54" s="25" t="s">
        <v>157</v>
      </c>
      <c r="B54" s="18" t="s">
        <v>158</v>
      </c>
      <c r="C54" s="26" t="s">
        <v>159</v>
      </c>
    </row>
    <row r="55" spans="1:3">
      <c r="A55" s="25" t="s">
        <v>160</v>
      </c>
      <c r="B55" s="18" t="s">
        <v>161</v>
      </c>
      <c r="C55" s="26" t="s">
        <v>162</v>
      </c>
    </row>
    <row r="56" spans="1:3">
      <c r="A56" s="25" t="s">
        <v>163</v>
      </c>
      <c r="B56" s="18" t="s">
        <v>164</v>
      </c>
      <c r="C56" s="26" t="s">
        <v>165</v>
      </c>
    </row>
    <row r="57" spans="1:3">
      <c r="A57" s="25" t="s">
        <v>166</v>
      </c>
      <c r="B57" s="18" t="s">
        <v>167</v>
      </c>
      <c r="C57" s="26" t="s">
        <v>168</v>
      </c>
    </row>
    <row r="58" spans="1:3">
      <c r="A58" s="25" t="s">
        <v>169</v>
      </c>
      <c r="B58" s="18" t="s">
        <v>170</v>
      </c>
      <c r="C58" s="26" t="s">
        <v>171</v>
      </c>
    </row>
    <row r="59" spans="1:3">
      <c r="A59" s="25" t="s">
        <v>172</v>
      </c>
      <c r="B59" s="18" t="s">
        <v>173</v>
      </c>
      <c r="C59" s="26" t="s">
        <v>174</v>
      </c>
    </row>
    <row r="60" spans="1:3">
      <c r="A60" s="25" t="s">
        <v>175</v>
      </c>
      <c r="B60" s="18" t="s">
        <v>176</v>
      </c>
      <c r="C60" s="26" t="s">
        <v>177</v>
      </c>
    </row>
    <row r="61" spans="1:3">
      <c r="A61" s="25" t="s">
        <v>178</v>
      </c>
      <c r="B61" s="18" t="s">
        <v>179</v>
      </c>
      <c r="C61" s="26" t="s">
        <v>180</v>
      </c>
    </row>
    <row r="62" spans="1:3">
      <c r="A62" s="25" t="s">
        <v>181</v>
      </c>
      <c r="B62" s="18" t="s">
        <v>182</v>
      </c>
      <c r="C62" s="26" t="s">
        <v>183</v>
      </c>
    </row>
    <row r="63" spans="1:3">
      <c r="A63" s="25" t="s">
        <v>184</v>
      </c>
      <c r="B63" s="18" t="s">
        <v>185</v>
      </c>
      <c r="C63" s="26" t="s">
        <v>186</v>
      </c>
    </row>
    <row r="64" spans="1:3">
      <c r="A64" s="25" t="s">
        <v>187</v>
      </c>
      <c r="B64" s="18" t="s">
        <v>188</v>
      </c>
      <c r="C64" s="26" t="s">
        <v>189</v>
      </c>
    </row>
    <row r="65" spans="1:3">
      <c r="A65" s="25" t="s">
        <v>190</v>
      </c>
      <c r="B65" s="18" t="s">
        <v>191</v>
      </c>
      <c r="C65" s="26" t="s">
        <v>192</v>
      </c>
    </row>
    <row r="66" spans="1:3">
      <c r="A66" s="25" t="s">
        <v>193</v>
      </c>
      <c r="B66" s="18" t="s">
        <v>194</v>
      </c>
      <c r="C66" s="26" t="s">
        <v>195</v>
      </c>
    </row>
    <row r="67" spans="1:3">
      <c r="A67" s="25" t="s">
        <v>196</v>
      </c>
      <c r="B67" s="18" t="s">
        <v>197</v>
      </c>
      <c r="C67" s="26" t="s">
        <v>198</v>
      </c>
    </row>
    <row r="68" spans="1:3">
      <c r="A68" s="25" t="s">
        <v>199</v>
      </c>
      <c r="B68" s="18" t="s">
        <v>200</v>
      </c>
      <c r="C68" s="26" t="s">
        <v>201</v>
      </c>
    </row>
    <row r="69" spans="1:3">
      <c r="A69" s="25" t="s">
        <v>202</v>
      </c>
      <c r="B69" s="18" t="s">
        <v>203</v>
      </c>
      <c r="C69" s="26" t="s">
        <v>204</v>
      </c>
    </row>
    <row r="70" spans="1:3">
      <c r="A70" s="25" t="s">
        <v>205</v>
      </c>
      <c r="B70" s="18" t="s">
        <v>206</v>
      </c>
      <c r="C70" s="26" t="s">
        <v>207</v>
      </c>
    </row>
    <row r="71" spans="1:3">
      <c r="A71" s="25" t="s">
        <v>208</v>
      </c>
      <c r="B71" s="18" t="s">
        <v>209</v>
      </c>
      <c r="C71" s="26" t="s">
        <v>210</v>
      </c>
    </row>
    <row r="72" spans="1:3">
      <c r="A72" s="25" t="s">
        <v>211</v>
      </c>
      <c r="B72" s="18" t="s">
        <v>212</v>
      </c>
      <c r="C72" s="26" t="s">
        <v>213</v>
      </c>
    </row>
    <row r="73" spans="1:3">
      <c r="A73" s="25" t="s">
        <v>214</v>
      </c>
      <c r="B73" s="18" t="s">
        <v>215</v>
      </c>
      <c r="C73" s="26" t="s">
        <v>216</v>
      </c>
    </row>
    <row r="74" spans="1:3">
      <c r="A74" s="25" t="s">
        <v>217</v>
      </c>
      <c r="B74" s="25" t="s">
        <v>218</v>
      </c>
      <c r="C74" s="26" t="s">
        <v>219</v>
      </c>
    </row>
    <row r="75" spans="1:3">
      <c r="A75" s="25" t="s">
        <v>220</v>
      </c>
      <c r="B75" s="18" t="s">
        <v>221</v>
      </c>
      <c r="C75" s="26" t="s">
        <v>222</v>
      </c>
    </row>
    <row r="76" spans="1:3">
      <c r="A76" s="25" t="s">
        <v>223</v>
      </c>
      <c r="B76" s="18" t="s">
        <v>224</v>
      </c>
      <c r="C76" s="26" t="s">
        <v>225</v>
      </c>
    </row>
    <row r="77" spans="1:3">
      <c r="A77" s="25" t="s">
        <v>226</v>
      </c>
      <c r="B77" s="18" t="s">
        <v>227</v>
      </c>
      <c r="C77" s="26" t="s">
        <v>228</v>
      </c>
    </row>
    <row r="78" spans="1:3">
      <c r="A78" s="25" t="s">
        <v>229</v>
      </c>
      <c r="B78" s="18" t="s">
        <v>230</v>
      </c>
      <c r="C78" s="26" t="s">
        <v>231</v>
      </c>
    </row>
    <row r="79" spans="1:3">
      <c r="A79" s="25" t="s">
        <v>232</v>
      </c>
      <c r="B79" s="18" t="s">
        <v>233</v>
      </c>
      <c r="C79" s="26" t="s">
        <v>234</v>
      </c>
    </row>
    <row r="80" spans="1:3">
      <c r="A80" s="25" t="s">
        <v>235</v>
      </c>
      <c r="B80" s="18" t="s">
        <v>236</v>
      </c>
      <c r="C80" s="26" t="s">
        <v>237</v>
      </c>
    </row>
    <row r="81" spans="1:3">
      <c r="A81" s="25" t="s">
        <v>238</v>
      </c>
      <c r="B81" s="18" t="s">
        <v>239</v>
      </c>
      <c r="C81" s="26" t="s">
        <v>240</v>
      </c>
    </row>
    <row r="82" spans="1:3">
      <c r="A82" s="25" t="s">
        <v>241</v>
      </c>
      <c r="B82" s="25" t="s">
        <v>242</v>
      </c>
      <c r="C82" s="26" t="s">
        <v>243</v>
      </c>
    </row>
    <row r="83" spans="1:3">
      <c r="A83" s="25" t="s">
        <v>244</v>
      </c>
      <c r="B83" s="18" t="s">
        <v>245</v>
      </c>
      <c r="C83" s="26" t="s">
        <v>246</v>
      </c>
    </row>
    <row r="84" spans="1:3">
      <c r="A84" s="25" t="s">
        <v>247</v>
      </c>
      <c r="B84" s="18" t="s">
        <v>248</v>
      </c>
      <c r="C84" s="26" t="s">
        <v>249</v>
      </c>
    </row>
    <row r="85" spans="1:3">
      <c r="A85" s="25" t="s">
        <v>250</v>
      </c>
      <c r="B85" s="18" t="s">
        <v>251</v>
      </c>
      <c r="C85" s="26" t="s">
        <v>252</v>
      </c>
    </row>
    <row r="86" spans="1:3">
      <c r="A86" s="25" t="s">
        <v>253</v>
      </c>
      <c r="B86" s="18" t="s">
        <v>254</v>
      </c>
      <c r="C86" s="26" t="s">
        <v>255</v>
      </c>
    </row>
    <row r="87" spans="1:3">
      <c r="A87" s="25" t="s">
        <v>256</v>
      </c>
      <c r="B87" s="18" t="s">
        <v>257</v>
      </c>
      <c r="C87" s="26" t="s">
        <v>258</v>
      </c>
    </row>
    <row r="88" spans="1:3">
      <c r="A88" s="25" t="s">
        <v>259</v>
      </c>
      <c r="B88" s="18" t="s">
        <v>260</v>
      </c>
      <c r="C88" s="26" t="s">
        <v>261</v>
      </c>
    </row>
    <row r="89" spans="1:3">
      <c r="A89" s="25" t="s">
        <v>262</v>
      </c>
      <c r="B89" s="18" t="s">
        <v>263</v>
      </c>
      <c r="C89" s="26" t="s">
        <v>264</v>
      </c>
    </row>
    <row r="90" spans="1:3">
      <c r="A90" s="25" t="s">
        <v>265</v>
      </c>
      <c r="B90" s="18" t="s">
        <v>266</v>
      </c>
      <c r="C90" s="26" t="s">
        <v>267</v>
      </c>
    </row>
    <row r="91" spans="1:3">
      <c r="A91" s="25" t="s">
        <v>268</v>
      </c>
      <c r="B91" s="18" t="s">
        <v>269</v>
      </c>
      <c r="C91" s="26" t="s">
        <v>270</v>
      </c>
    </row>
    <row r="92" spans="1:3">
      <c r="A92" s="25" t="s">
        <v>271</v>
      </c>
      <c r="B92" s="18" t="s">
        <v>272</v>
      </c>
      <c r="C92" s="26" t="s">
        <v>273</v>
      </c>
    </row>
    <row r="93" spans="1:3">
      <c r="A93" s="25" t="s">
        <v>274</v>
      </c>
      <c r="B93" s="18" t="s">
        <v>275</v>
      </c>
      <c r="C93" s="26" t="s">
        <v>276</v>
      </c>
    </row>
    <row r="94" spans="1:3">
      <c r="A94" s="25" t="s">
        <v>277</v>
      </c>
      <c r="B94" s="18" t="s">
        <v>278</v>
      </c>
      <c r="C94" s="26" t="s">
        <v>279</v>
      </c>
    </row>
    <row r="95" spans="1:3">
      <c r="A95" s="25" t="s">
        <v>280</v>
      </c>
      <c r="B95" s="18" t="s">
        <v>281</v>
      </c>
      <c r="C95" s="26" t="s">
        <v>282</v>
      </c>
    </row>
    <row r="96" spans="1:3">
      <c r="A96" s="25" t="s">
        <v>283</v>
      </c>
      <c r="B96" s="18" t="s">
        <v>284</v>
      </c>
      <c r="C96" s="26" t="s">
        <v>285</v>
      </c>
    </row>
    <row r="97" spans="1:3">
      <c r="A97" s="25" t="s">
        <v>286</v>
      </c>
      <c r="B97" s="18" t="s">
        <v>287</v>
      </c>
      <c r="C97" s="26" t="s">
        <v>288</v>
      </c>
    </row>
    <row r="98" spans="1:3">
      <c r="A98" s="25" t="s">
        <v>289</v>
      </c>
      <c r="B98" s="18" t="s">
        <v>290</v>
      </c>
      <c r="C98" s="26" t="s">
        <v>291</v>
      </c>
    </row>
    <row r="99" spans="1:3">
      <c r="A99" s="25" t="s">
        <v>292</v>
      </c>
      <c r="B99" s="18" t="s">
        <v>293</v>
      </c>
      <c r="C99" s="26" t="s">
        <v>294</v>
      </c>
    </row>
    <row r="100" spans="1:3">
      <c r="A100" s="25" t="s">
        <v>295</v>
      </c>
      <c r="B100" s="18" t="s">
        <v>296</v>
      </c>
      <c r="C100" s="26" t="s">
        <v>297</v>
      </c>
    </row>
    <row r="101" spans="1:3">
      <c r="A101" s="25" t="s">
        <v>298</v>
      </c>
      <c r="B101" s="18" t="s">
        <v>299</v>
      </c>
      <c r="C101" s="26" t="s">
        <v>300</v>
      </c>
    </row>
    <row r="102" spans="1:3">
      <c r="A102" s="25" t="s">
        <v>301</v>
      </c>
      <c r="B102" s="18" t="s">
        <v>302</v>
      </c>
      <c r="C102" s="26" t="s">
        <v>303</v>
      </c>
    </row>
    <row r="103" spans="1:3">
      <c r="A103" s="25" t="s">
        <v>304</v>
      </c>
      <c r="B103" s="18" t="s">
        <v>305</v>
      </c>
      <c r="C103" s="26" t="s">
        <v>306</v>
      </c>
    </row>
    <row r="104" spans="1:3">
      <c r="A104" s="25" t="s">
        <v>307</v>
      </c>
      <c r="B104" s="18" t="s">
        <v>308</v>
      </c>
      <c r="C104" s="26" t="s">
        <v>309</v>
      </c>
    </row>
    <row r="105" spans="1:3">
      <c r="A105" s="25" t="s">
        <v>310</v>
      </c>
      <c r="B105" s="18" t="s">
        <v>311</v>
      </c>
      <c r="C105" s="26" t="s">
        <v>312</v>
      </c>
    </row>
    <row r="106" spans="1:3">
      <c r="A106" s="25" t="s">
        <v>313</v>
      </c>
      <c r="B106" s="18" t="s">
        <v>314</v>
      </c>
      <c r="C106" s="26" t="s">
        <v>315</v>
      </c>
    </row>
    <row r="107" spans="1:3">
      <c r="A107" s="25" t="s">
        <v>316</v>
      </c>
      <c r="B107" s="18" t="s">
        <v>317</v>
      </c>
      <c r="C107" s="26" t="s">
        <v>318</v>
      </c>
    </row>
    <row r="108" spans="1:3">
      <c r="A108" s="25" t="s">
        <v>319</v>
      </c>
      <c r="B108" s="18" t="s">
        <v>320</v>
      </c>
      <c r="C108" s="26" t="s">
        <v>321</v>
      </c>
    </row>
    <row r="109" spans="1:3">
      <c r="A109" s="25" t="s">
        <v>322</v>
      </c>
      <c r="B109" s="18" t="s">
        <v>323</v>
      </c>
      <c r="C109" s="26" t="s">
        <v>324</v>
      </c>
    </row>
    <row r="110" ht="28.5" spans="1:3">
      <c r="A110" s="25" t="s">
        <v>325</v>
      </c>
      <c r="B110" s="18" t="s">
        <v>326</v>
      </c>
      <c r="C110" s="26" t="s">
        <v>327</v>
      </c>
    </row>
    <row r="111" spans="1:3">
      <c r="A111" s="25" t="s">
        <v>328</v>
      </c>
      <c r="B111" s="18" t="s">
        <v>329</v>
      </c>
      <c r="C111" s="26" t="s">
        <v>330</v>
      </c>
    </row>
    <row r="112" spans="1:3">
      <c r="A112" s="25" t="s">
        <v>331</v>
      </c>
      <c r="B112" s="18" t="s">
        <v>332</v>
      </c>
      <c r="C112" s="26" t="s">
        <v>333</v>
      </c>
    </row>
    <row r="113" spans="1:3">
      <c r="A113" s="25" t="s">
        <v>334</v>
      </c>
      <c r="B113" s="25" t="s">
        <v>335</v>
      </c>
      <c r="C113" s="26" t="s">
        <v>336</v>
      </c>
    </row>
    <row r="114" spans="1:3">
      <c r="A114" s="25" t="s">
        <v>337</v>
      </c>
      <c r="B114" s="18" t="s">
        <v>338</v>
      </c>
      <c r="C114" s="26" t="s">
        <v>339</v>
      </c>
    </row>
    <row r="115" spans="1:3">
      <c r="A115" s="25" t="s">
        <v>340</v>
      </c>
      <c r="B115" s="18" t="s">
        <v>341</v>
      </c>
      <c r="C115" s="26" t="s">
        <v>342</v>
      </c>
    </row>
    <row r="116" spans="1:3">
      <c r="A116" s="25" t="s">
        <v>343</v>
      </c>
      <c r="B116" s="18" t="s">
        <v>344</v>
      </c>
      <c r="C116" s="26" t="s">
        <v>345</v>
      </c>
    </row>
    <row r="117" spans="1:3">
      <c r="A117" s="25" t="s">
        <v>346</v>
      </c>
      <c r="B117" s="18" t="s">
        <v>347</v>
      </c>
      <c r="C117" s="26" t="s">
        <v>348</v>
      </c>
    </row>
    <row r="118" spans="1:3">
      <c r="A118" s="25" t="s">
        <v>349</v>
      </c>
      <c r="B118" s="18" t="s">
        <v>350</v>
      </c>
      <c r="C118" s="26" t="s">
        <v>351</v>
      </c>
    </row>
    <row r="119" spans="1:3">
      <c r="A119" s="25" t="s">
        <v>352</v>
      </c>
      <c r="B119" s="18" t="s">
        <v>353</v>
      </c>
      <c r="C119" s="26" t="s">
        <v>354</v>
      </c>
    </row>
    <row r="120" spans="1:3">
      <c r="A120" s="25" t="s">
        <v>355</v>
      </c>
      <c r="B120" s="18" t="s">
        <v>356</v>
      </c>
      <c r="C120" s="26" t="s">
        <v>357</v>
      </c>
    </row>
    <row r="121" spans="1:3">
      <c r="A121" s="25" t="s">
        <v>358</v>
      </c>
      <c r="B121" s="18" t="s">
        <v>359</v>
      </c>
      <c r="C121" s="26" t="s">
        <v>360</v>
      </c>
    </row>
    <row r="122" spans="1:3">
      <c r="A122" s="25" t="s">
        <v>361</v>
      </c>
      <c r="B122" s="18" t="s">
        <v>362</v>
      </c>
      <c r="C122" s="26" t="s">
        <v>363</v>
      </c>
    </row>
    <row r="123" spans="1:3">
      <c r="A123" s="25" t="s">
        <v>364</v>
      </c>
      <c r="B123" s="18" t="s">
        <v>365</v>
      </c>
      <c r="C123" s="26" t="s">
        <v>366</v>
      </c>
    </row>
    <row r="124" spans="1:3">
      <c r="A124" s="25" t="s">
        <v>367</v>
      </c>
      <c r="B124" s="18" t="s">
        <v>368</v>
      </c>
      <c r="C124" s="26" t="s">
        <v>369</v>
      </c>
    </row>
    <row r="125" spans="1:3">
      <c r="A125" s="25" t="s">
        <v>370</v>
      </c>
      <c r="B125" s="18" t="s">
        <v>371</v>
      </c>
      <c r="C125" s="26" t="s">
        <v>372</v>
      </c>
    </row>
    <row r="126" spans="1:3">
      <c r="A126" s="25" t="s">
        <v>373</v>
      </c>
      <c r="B126" s="18" t="s">
        <v>374</v>
      </c>
      <c r="C126" s="26" t="s">
        <v>375</v>
      </c>
    </row>
    <row r="127" spans="1:3">
      <c r="A127" s="25" t="s">
        <v>376</v>
      </c>
      <c r="B127" s="18" t="s">
        <v>377</v>
      </c>
      <c r="C127" s="26" t="s">
        <v>378</v>
      </c>
    </row>
    <row r="128" spans="1:3">
      <c r="A128" s="25" t="s">
        <v>379</v>
      </c>
      <c r="B128" s="18" t="s">
        <v>380</v>
      </c>
      <c r="C128" s="26" t="s">
        <v>381</v>
      </c>
    </row>
    <row r="129" spans="1:3">
      <c r="A129" s="25" t="s">
        <v>382</v>
      </c>
      <c r="B129" s="18" t="s">
        <v>383</v>
      </c>
      <c r="C129" s="26" t="s">
        <v>384</v>
      </c>
    </row>
    <row r="130" spans="1:3">
      <c r="A130" s="25" t="s">
        <v>385</v>
      </c>
      <c r="B130" s="18" t="s">
        <v>386</v>
      </c>
      <c r="C130" s="26" t="s">
        <v>387</v>
      </c>
    </row>
    <row r="131" spans="1:3">
      <c r="A131" s="25" t="s">
        <v>388</v>
      </c>
      <c r="B131" s="18" t="s">
        <v>389</v>
      </c>
      <c r="C131" s="26" t="s">
        <v>390</v>
      </c>
    </row>
    <row r="132" spans="1:3">
      <c r="A132" s="25" t="s">
        <v>391</v>
      </c>
      <c r="B132" s="18" t="s">
        <v>392</v>
      </c>
      <c r="C132" s="26" t="s">
        <v>393</v>
      </c>
    </row>
    <row r="133" spans="1:3">
      <c r="A133" s="25" t="s">
        <v>394</v>
      </c>
      <c r="B133" s="18" t="s">
        <v>395</v>
      </c>
      <c r="C133" s="26" t="s">
        <v>396</v>
      </c>
    </row>
    <row r="134" spans="1:3">
      <c r="A134" s="25" t="s">
        <v>397</v>
      </c>
      <c r="B134" s="18" t="s">
        <v>398</v>
      </c>
      <c r="C134" s="26" t="s">
        <v>399</v>
      </c>
    </row>
    <row r="135" spans="1:3">
      <c r="A135" s="25" t="s">
        <v>400</v>
      </c>
      <c r="B135" s="18" t="s">
        <v>401</v>
      </c>
      <c r="C135" s="26" t="s">
        <v>402</v>
      </c>
    </row>
    <row r="136" spans="1:3">
      <c r="A136" s="25" t="s">
        <v>403</v>
      </c>
      <c r="B136" s="18" t="s">
        <v>404</v>
      </c>
      <c r="C136" s="10" t="s">
        <v>405</v>
      </c>
    </row>
    <row r="137" spans="1:3">
      <c r="A137" s="25" t="s">
        <v>406</v>
      </c>
      <c r="B137" s="6" t="s">
        <v>407</v>
      </c>
      <c r="C137" s="10" t="s">
        <v>408</v>
      </c>
    </row>
    <row r="138" spans="1:3">
      <c r="A138" s="25" t="s">
        <v>409</v>
      </c>
      <c r="B138" s="18" t="s">
        <v>410</v>
      </c>
      <c r="C138" s="10" t="s">
        <v>411</v>
      </c>
    </row>
    <row r="139" spans="1:3">
      <c r="A139" s="25" t="s">
        <v>412</v>
      </c>
      <c r="B139" s="18" t="s">
        <v>413</v>
      </c>
      <c r="C139" s="10" t="s">
        <v>414</v>
      </c>
    </row>
    <row r="140" spans="1:3">
      <c r="A140" s="25" t="s">
        <v>415</v>
      </c>
      <c r="B140" s="18" t="s">
        <v>416</v>
      </c>
      <c r="C140" s="10" t="s">
        <v>417</v>
      </c>
    </row>
    <row r="141" spans="1:3">
      <c r="A141" s="25" t="s">
        <v>418</v>
      </c>
      <c r="B141" s="6" t="s">
        <v>419</v>
      </c>
      <c r="C141" s="19" t="s">
        <v>420</v>
      </c>
    </row>
    <row r="142" spans="1:3">
      <c r="A142" s="25" t="s">
        <v>421</v>
      </c>
      <c r="B142" s="6" t="s">
        <v>422</v>
      </c>
      <c r="C142" s="19" t="s">
        <v>423</v>
      </c>
    </row>
    <row r="143" spans="1:3">
      <c r="A143" s="25" t="s">
        <v>424</v>
      </c>
      <c r="B143" s="18" t="s">
        <v>425</v>
      </c>
      <c r="C143" s="29" t="s">
        <v>426</v>
      </c>
    </row>
    <row r="144" spans="1:3">
      <c r="A144" s="25" t="s">
        <v>427</v>
      </c>
      <c r="B144" s="18" t="s">
        <v>428</v>
      </c>
      <c r="C144" s="9" t="s">
        <v>429</v>
      </c>
    </row>
    <row r="145" spans="1:3">
      <c r="A145" s="25" t="s">
        <v>430</v>
      </c>
      <c r="B145" s="18" t="s">
        <v>431</v>
      </c>
      <c r="C145" s="9" t="s">
        <v>432</v>
      </c>
    </row>
    <row r="146" spans="1:3">
      <c r="A146" s="25" t="s">
        <v>433</v>
      </c>
      <c r="B146" s="18" t="s">
        <v>434</v>
      </c>
      <c r="C146" s="9" t="s">
        <v>435</v>
      </c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0"/>
  <sheetViews>
    <sheetView topLeftCell="A47" workbookViewId="0">
      <selection activeCell="C3" sqref="C3"/>
    </sheetView>
  </sheetViews>
  <sheetFormatPr defaultColWidth="8.89166666666667" defaultRowHeight="14.25" outlineLevelCol="2"/>
  <cols>
    <col min="2" max="2" width="26.5583333333333" customWidth="1"/>
    <col min="3" max="3" width="33.6666666666667" customWidth="1"/>
  </cols>
  <sheetData>
    <row r="1" ht="42" customHeight="1" spans="1:3">
      <c r="A1" s="21" t="s">
        <v>436</v>
      </c>
      <c r="B1" s="27"/>
      <c r="C1" s="27"/>
    </row>
    <row r="2" ht="42" customHeight="1" spans="1:3">
      <c r="A2" s="23" t="s">
        <v>1</v>
      </c>
      <c r="B2" s="24" t="s">
        <v>2</v>
      </c>
      <c r="C2" s="24" t="s">
        <v>3</v>
      </c>
    </row>
    <row r="3" ht="27" customHeight="1" spans="1:3">
      <c r="A3" s="25">
        <v>1</v>
      </c>
      <c r="B3" s="18" t="s">
        <v>437</v>
      </c>
      <c r="C3" s="26" t="s">
        <v>438</v>
      </c>
    </row>
    <row r="4" spans="1:3">
      <c r="A4" s="25">
        <v>2</v>
      </c>
      <c r="B4" s="18" t="s">
        <v>439</v>
      </c>
      <c r="C4" s="26" t="s">
        <v>440</v>
      </c>
    </row>
    <row r="5" spans="1:3">
      <c r="A5" s="25">
        <v>3</v>
      </c>
      <c r="B5" s="18" t="s">
        <v>441</v>
      </c>
      <c r="C5" s="26" t="s">
        <v>442</v>
      </c>
    </row>
    <row r="6" spans="1:3">
      <c r="A6" s="25">
        <v>4</v>
      </c>
      <c r="B6" s="18" t="s">
        <v>443</v>
      </c>
      <c r="C6" s="26" t="s">
        <v>444</v>
      </c>
    </row>
    <row r="7" spans="1:3">
      <c r="A7" s="25">
        <v>5</v>
      </c>
      <c r="B7" s="18" t="s">
        <v>445</v>
      </c>
      <c r="C7" s="26" t="s">
        <v>446</v>
      </c>
    </row>
    <row r="8" spans="1:3">
      <c r="A8" s="25">
        <v>6</v>
      </c>
      <c r="B8" s="18" t="s">
        <v>447</v>
      </c>
      <c r="C8" s="26" t="s">
        <v>448</v>
      </c>
    </row>
    <row r="9" spans="1:3">
      <c r="A9" s="25">
        <v>7</v>
      </c>
      <c r="B9" s="18" t="s">
        <v>449</v>
      </c>
      <c r="C9" s="26" t="s">
        <v>450</v>
      </c>
    </row>
    <row r="10" spans="1:3">
      <c r="A10" s="25">
        <v>8</v>
      </c>
      <c r="B10" s="18" t="s">
        <v>451</v>
      </c>
      <c r="C10" s="26" t="s">
        <v>452</v>
      </c>
    </row>
    <row r="11" spans="1:3">
      <c r="A11" s="25">
        <v>9</v>
      </c>
      <c r="B11" s="18" t="s">
        <v>453</v>
      </c>
      <c r="C11" s="26" t="s">
        <v>454</v>
      </c>
    </row>
    <row r="12" spans="1:3">
      <c r="A12" s="25">
        <v>10</v>
      </c>
      <c r="B12" s="18" t="s">
        <v>455</v>
      </c>
      <c r="C12" s="26" t="s">
        <v>456</v>
      </c>
    </row>
    <row r="13" spans="1:3">
      <c r="A13" s="25">
        <v>11</v>
      </c>
      <c r="B13" s="18" t="s">
        <v>457</v>
      </c>
      <c r="C13" s="26" t="s">
        <v>458</v>
      </c>
    </row>
    <row r="14" spans="1:3">
      <c r="A14" s="25">
        <v>12</v>
      </c>
      <c r="B14" s="18" t="s">
        <v>459</v>
      </c>
      <c r="C14" s="26" t="s">
        <v>460</v>
      </c>
    </row>
    <row r="15" spans="1:3">
      <c r="A15" s="25">
        <v>13</v>
      </c>
      <c r="B15" s="18" t="s">
        <v>461</v>
      </c>
      <c r="C15" s="26" t="s">
        <v>462</v>
      </c>
    </row>
    <row r="16" spans="1:3">
      <c r="A16" s="25">
        <v>14</v>
      </c>
      <c r="B16" s="18" t="s">
        <v>463</v>
      </c>
      <c r="C16" s="26" t="s">
        <v>464</v>
      </c>
    </row>
    <row r="17" spans="1:3">
      <c r="A17" s="25">
        <v>15</v>
      </c>
      <c r="B17" s="18" t="s">
        <v>465</v>
      </c>
      <c r="C17" s="26" t="s">
        <v>466</v>
      </c>
    </row>
    <row r="18" spans="1:3">
      <c r="A18" s="25">
        <v>16</v>
      </c>
      <c r="B18" s="18" t="s">
        <v>467</v>
      </c>
      <c r="C18" s="26" t="s">
        <v>468</v>
      </c>
    </row>
    <row r="19" spans="1:3">
      <c r="A19" s="25">
        <v>17</v>
      </c>
      <c r="B19" s="18" t="s">
        <v>469</v>
      </c>
      <c r="C19" s="26" t="s">
        <v>470</v>
      </c>
    </row>
    <row r="20" spans="1:3">
      <c r="A20" s="25">
        <v>18</v>
      </c>
      <c r="B20" s="18" t="s">
        <v>471</v>
      </c>
      <c r="C20" s="26" t="s">
        <v>472</v>
      </c>
    </row>
    <row r="21" spans="1:3">
      <c r="A21" s="25">
        <v>19</v>
      </c>
      <c r="B21" s="18" t="s">
        <v>473</v>
      </c>
      <c r="C21" s="26" t="s">
        <v>474</v>
      </c>
    </row>
    <row r="22" spans="1:3">
      <c r="A22" s="25">
        <v>20</v>
      </c>
      <c r="B22" s="18" t="s">
        <v>475</v>
      </c>
      <c r="C22" s="26" t="s">
        <v>476</v>
      </c>
    </row>
    <row r="23" spans="1:3">
      <c r="A23" s="25">
        <v>21</v>
      </c>
      <c r="B23" s="18" t="s">
        <v>477</v>
      </c>
      <c r="C23" s="26" t="s">
        <v>478</v>
      </c>
    </row>
    <row r="24" spans="1:3">
      <c r="A24" s="25">
        <v>22</v>
      </c>
      <c r="B24" s="18" t="s">
        <v>479</v>
      </c>
      <c r="C24" s="26" t="s">
        <v>480</v>
      </c>
    </row>
    <row r="25" spans="1:3">
      <c r="A25" s="25">
        <v>23</v>
      </c>
      <c r="B25" s="18" t="s">
        <v>481</v>
      </c>
      <c r="C25" s="26" t="s">
        <v>482</v>
      </c>
    </row>
    <row r="26" spans="1:3">
      <c r="A26" s="25">
        <v>24</v>
      </c>
      <c r="B26" s="18" t="s">
        <v>483</v>
      </c>
      <c r="C26" s="26" t="s">
        <v>484</v>
      </c>
    </row>
    <row r="27" spans="1:3">
      <c r="A27" s="25">
        <v>25</v>
      </c>
      <c r="B27" s="18" t="s">
        <v>485</v>
      </c>
      <c r="C27" s="26" t="s">
        <v>486</v>
      </c>
    </row>
    <row r="28" spans="1:3">
      <c r="A28" s="25">
        <v>26</v>
      </c>
      <c r="B28" s="18" t="s">
        <v>487</v>
      </c>
      <c r="C28" s="26" t="s">
        <v>488</v>
      </c>
    </row>
    <row r="29" spans="1:3">
      <c r="A29" s="25">
        <v>27</v>
      </c>
      <c r="B29" s="18" t="s">
        <v>489</v>
      </c>
      <c r="C29" s="26" t="s">
        <v>490</v>
      </c>
    </row>
    <row r="30" spans="1:3">
      <c r="A30" s="25">
        <v>28</v>
      </c>
      <c r="B30" s="18" t="s">
        <v>491</v>
      </c>
      <c r="C30" s="26" t="s">
        <v>492</v>
      </c>
    </row>
    <row r="31" spans="1:3">
      <c r="A31" s="25">
        <v>29</v>
      </c>
      <c r="B31" s="18" t="s">
        <v>493</v>
      </c>
      <c r="C31" s="26" t="s">
        <v>494</v>
      </c>
    </row>
    <row r="32" spans="1:3">
      <c r="A32" s="25">
        <v>30</v>
      </c>
      <c r="B32" s="18" t="s">
        <v>495</v>
      </c>
      <c r="C32" s="26" t="s">
        <v>496</v>
      </c>
    </row>
    <row r="33" spans="1:3">
      <c r="A33" s="25">
        <v>31</v>
      </c>
      <c r="B33" s="18" t="s">
        <v>497</v>
      </c>
      <c r="C33" s="26" t="s">
        <v>498</v>
      </c>
    </row>
    <row r="34" spans="1:3">
      <c r="A34" s="25">
        <v>32</v>
      </c>
      <c r="B34" s="18" t="s">
        <v>499</v>
      </c>
      <c r="C34" s="26" t="s">
        <v>500</v>
      </c>
    </row>
    <row r="35" spans="1:3">
      <c r="A35" s="25">
        <v>33</v>
      </c>
      <c r="B35" s="18" t="s">
        <v>501</v>
      </c>
      <c r="C35" s="26" t="s">
        <v>502</v>
      </c>
    </row>
    <row r="36" spans="1:3">
      <c r="A36" s="25">
        <v>34</v>
      </c>
      <c r="B36" s="18" t="s">
        <v>503</v>
      </c>
      <c r="C36" s="26" t="s">
        <v>504</v>
      </c>
    </row>
    <row r="37" spans="1:3">
      <c r="A37" s="25">
        <v>35</v>
      </c>
      <c r="B37" s="18" t="s">
        <v>505</v>
      </c>
      <c r="C37" s="26" t="s">
        <v>506</v>
      </c>
    </row>
    <row r="38" spans="1:3">
      <c r="A38" s="25">
        <v>36</v>
      </c>
      <c r="B38" s="18" t="s">
        <v>507</v>
      </c>
      <c r="C38" s="26" t="s">
        <v>508</v>
      </c>
    </row>
    <row r="39" spans="1:3">
      <c r="A39" s="25">
        <v>37</v>
      </c>
      <c r="B39" s="18" t="s">
        <v>509</v>
      </c>
      <c r="C39" s="26" t="s">
        <v>510</v>
      </c>
    </row>
    <row r="40" spans="1:3">
      <c r="A40" s="25">
        <v>38</v>
      </c>
      <c r="B40" s="18" t="s">
        <v>511</v>
      </c>
      <c r="C40" s="26" t="s">
        <v>512</v>
      </c>
    </row>
    <row r="41" spans="1:3">
      <c r="A41" s="25">
        <v>39</v>
      </c>
      <c r="B41" s="18" t="s">
        <v>513</v>
      </c>
      <c r="C41" s="26" t="s">
        <v>514</v>
      </c>
    </row>
    <row r="42" spans="1:3">
      <c r="A42" s="25">
        <v>40</v>
      </c>
      <c r="B42" s="18" t="s">
        <v>515</v>
      </c>
      <c r="C42" s="26" t="s">
        <v>516</v>
      </c>
    </row>
    <row r="43" spans="1:3">
      <c r="A43" s="25">
        <v>41</v>
      </c>
      <c r="B43" s="18" t="s">
        <v>517</v>
      </c>
      <c r="C43" s="26" t="s">
        <v>518</v>
      </c>
    </row>
    <row r="44" spans="1:3">
      <c r="A44" s="25">
        <v>42</v>
      </c>
      <c r="B44" s="18" t="s">
        <v>519</v>
      </c>
      <c r="C44" s="26" t="s">
        <v>520</v>
      </c>
    </row>
    <row r="45" spans="1:3">
      <c r="A45" s="25">
        <v>43</v>
      </c>
      <c r="B45" s="18" t="s">
        <v>521</v>
      </c>
      <c r="C45" s="26" t="s">
        <v>522</v>
      </c>
    </row>
    <row r="46" spans="1:3">
      <c r="A46" s="25">
        <v>44</v>
      </c>
      <c r="B46" s="18" t="s">
        <v>523</v>
      </c>
      <c r="C46" s="26" t="s">
        <v>524</v>
      </c>
    </row>
    <row r="47" spans="1:3">
      <c r="A47" s="25">
        <v>45</v>
      </c>
      <c r="B47" s="18" t="s">
        <v>525</v>
      </c>
      <c r="C47" s="26" t="s">
        <v>526</v>
      </c>
    </row>
    <row r="48" spans="1:3">
      <c r="A48" s="25">
        <v>46</v>
      </c>
      <c r="B48" s="18" t="s">
        <v>527</v>
      </c>
      <c r="C48" s="26" t="s">
        <v>528</v>
      </c>
    </row>
    <row r="49" spans="1:3">
      <c r="A49" s="25">
        <v>47</v>
      </c>
      <c r="B49" s="18" t="s">
        <v>529</v>
      </c>
      <c r="C49" s="26" t="s">
        <v>530</v>
      </c>
    </row>
    <row r="50" spans="1:3">
      <c r="A50" s="25">
        <v>48</v>
      </c>
      <c r="B50" s="18" t="s">
        <v>531</v>
      </c>
      <c r="C50" s="26" t="s">
        <v>532</v>
      </c>
    </row>
    <row r="51" spans="1:3">
      <c r="A51" s="25">
        <v>49</v>
      </c>
      <c r="B51" s="18" t="s">
        <v>533</v>
      </c>
      <c r="C51" s="10" t="s">
        <v>534</v>
      </c>
    </row>
    <row r="52" spans="1:3">
      <c r="A52" s="25">
        <v>50</v>
      </c>
      <c r="B52" s="6" t="s">
        <v>535</v>
      </c>
      <c r="C52" s="19" t="s">
        <v>536</v>
      </c>
    </row>
    <row r="53" spans="1:3">
      <c r="A53" s="25">
        <v>51</v>
      </c>
      <c r="B53" s="6" t="s">
        <v>537</v>
      </c>
      <c r="C53" s="19" t="s">
        <v>538</v>
      </c>
    </row>
    <row r="54" spans="1:3">
      <c r="A54" s="25">
        <v>52</v>
      </c>
      <c r="B54" s="18" t="s">
        <v>539</v>
      </c>
      <c r="C54" s="10" t="s">
        <v>540</v>
      </c>
    </row>
    <row r="55" ht="20" customHeight="1" spans="1:3">
      <c r="A55" s="25">
        <v>53</v>
      </c>
      <c r="B55" s="18" t="s">
        <v>541</v>
      </c>
      <c r="C55" s="10" t="s">
        <v>542</v>
      </c>
    </row>
    <row r="56" spans="1:3">
      <c r="A56" s="25">
        <v>54</v>
      </c>
      <c r="B56" s="6" t="s">
        <v>543</v>
      </c>
      <c r="C56" s="19" t="s">
        <v>544</v>
      </c>
    </row>
    <row r="57" spans="1:3">
      <c r="A57" s="25">
        <v>55</v>
      </c>
      <c r="B57" s="18" t="s">
        <v>545</v>
      </c>
      <c r="C57" s="10" t="s">
        <v>546</v>
      </c>
    </row>
    <row r="58" spans="1:3">
      <c r="A58" s="25">
        <v>56</v>
      </c>
      <c r="B58" s="18" t="s">
        <v>547</v>
      </c>
      <c r="C58" s="10" t="s">
        <v>548</v>
      </c>
    </row>
    <row r="59" ht="15.75" spans="1:3">
      <c r="A59" s="25">
        <v>57</v>
      </c>
      <c r="B59" s="11" t="s">
        <v>549</v>
      </c>
      <c r="C59" s="8" t="s">
        <v>550</v>
      </c>
    </row>
    <row r="60" spans="1:3">
      <c r="A60" s="25">
        <v>58</v>
      </c>
      <c r="B60" s="18" t="s">
        <v>551</v>
      </c>
      <c r="C60" s="9" t="s">
        <v>552</v>
      </c>
    </row>
    <row r="61" spans="1:3">
      <c r="A61" s="25">
        <v>59</v>
      </c>
      <c r="B61" s="18" t="s">
        <v>553</v>
      </c>
      <c r="C61" s="9" t="s">
        <v>554</v>
      </c>
    </row>
    <row r="62" spans="1:3">
      <c r="A62" s="25">
        <v>60</v>
      </c>
      <c r="B62" s="18" t="s">
        <v>555</v>
      </c>
      <c r="C62" s="9" t="s">
        <v>556</v>
      </c>
    </row>
    <row r="63" spans="1:3">
      <c r="A63" s="25">
        <v>61</v>
      </c>
      <c r="B63" s="18" t="s">
        <v>557</v>
      </c>
      <c r="C63" s="9" t="s">
        <v>558</v>
      </c>
    </row>
    <row r="64" spans="1:3">
      <c r="A64" s="25">
        <v>62</v>
      </c>
      <c r="B64" s="18" t="s">
        <v>559</v>
      </c>
      <c r="C64" s="9" t="s">
        <v>560</v>
      </c>
    </row>
    <row r="65" spans="1:3">
      <c r="A65" s="25">
        <v>63</v>
      </c>
      <c r="B65" s="18" t="s">
        <v>561</v>
      </c>
      <c r="C65" s="9" t="s">
        <v>562</v>
      </c>
    </row>
    <row r="66" spans="1:3">
      <c r="A66" s="25">
        <v>64</v>
      </c>
      <c r="B66" s="18" t="s">
        <v>563</v>
      </c>
      <c r="C66" s="9" t="s">
        <v>564</v>
      </c>
    </row>
    <row r="67" spans="1:3">
      <c r="A67" s="25">
        <v>65</v>
      </c>
      <c r="B67" s="18" t="s">
        <v>565</v>
      </c>
      <c r="C67" s="9" t="s">
        <v>566</v>
      </c>
    </row>
    <row r="68" spans="1:3">
      <c r="A68" s="25">
        <v>66</v>
      </c>
      <c r="B68" s="18" t="s">
        <v>567</v>
      </c>
      <c r="C68" s="9" t="s">
        <v>568</v>
      </c>
    </row>
    <row r="69" spans="1:3">
      <c r="A69" s="25">
        <v>67</v>
      </c>
      <c r="B69" s="18" t="s">
        <v>569</v>
      </c>
      <c r="C69" s="9" t="s">
        <v>570</v>
      </c>
    </row>
    <row r="70" spans="1:3">
      <c r="A70" s="25">
        <v>68</v>
      </c>
      <c r="B70" s="18" t="s">
        <v>571</v>
      </c>
      <c r="C70" s="9" t="s">
        <v>572</v>
      </c>
    </row>
  </sheetData>
  <mergeCells count="1">
    <mergeCell ref="A1:C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I3" sqref="I3"/>
    </sheetView>
  </sheetViews>
  <sheetFormatPr defaultColWidth="8.89166666666667" defaultRowHeight="14.25" outlineLevelCol="2"/>
  <cols>
    <col min="1" max="1" width="9.10833333333333" customWidth="1"/>
    <col min="2" max="2" width="25.225" customWidth="1"/>
    <col min="3" max="3" width="36.775" customWidth="1"/>
  </cols>
  <sheetData>
    <row r="1" ht="39" customHeight="1" spans="1:3">
      <c r="A1" s="21" t="s">
        <v>573</v>
      </c>
      <c r="B1" s="22"/>
      <c r="C1" s="22"/>
    </row>
    <row r="2" ht="39" customHeight="1" spans="1:3">
      <c r="A2" s="23" t="s">
        <v>1</v>
      </c>
      <c r="B2" s="24" t="s">
        <v>2</v>
      </c>
      <c r="C2" s="24" t="s">
        <v>3</v>
      </c>
    </row>
    <row r="3" ht="26" customHeight="1" spans="1:3">
      <c r="A3" s="25">
        <v>1</v>
      </c>
      <c r="B3" s="18" t="s">
        <v>574</v>
      </c>
      <c r="C3" s="26" t="s">
        <v>575</v>
      </c>
    </row>
    <row r="4" ht="32" customHeight="1" spans="1:3">
      <c r="A4" s="25">
        <v>2</v>
      </c>
      <c r="B4" s="18" t="s">
        <v>576</v>
      </c>
      <c r="C4" s="26" t="s">
        <v>577</v>
      </c>
    </row>
    <row r="5" ht="28" customHeight="1" spans="1:3">
      <c r="A5" s="25">
        <v>3</v>
      </c>
      <c r="B5" s="18" t="s">
        <v>578</v>
      </c>
      <c r="C5" s="26" t="s">
        <v>579</v>
      </c>
    </row>
    <row r="6" ht="24" customHeight="1" spans="1:3">
      <c r="A6" s="25">
        <v>4</v>
      </c>
      <c r="B6" s="18" t="s">
        <v>580</v>
      </c>
      <c r="C6" s="20" t="s">
        <v>581</v>
      </c>
    </row>
    <row r="7" ht="34" customHeight="1" spans="1:3">
      <c r="A7" s="25">
        <v>5</v>
      </c>
      <c r="B7" s="18" t="s">
        <v>582</v>
      </c>
      <c r="C7" s="10" t="s">
        <v>583</v>
      </c>
    </row>
    <row r="8" ht="32" customHeight="1" spans="1:3">
      <c r="A8" s="25">
        <v>6</v>
      </c>
      <c r="B8" s="18" t="s">
        <v>584</v>
      </c>
      <c r="C8" s="9" t="s">
        <v>585</v>
      </c>
    </row>
    <row r="9" spans="1:3">
      <c r="A9" s="25">
        <v>7</v>
      </c>
      <c r="B9" s="18" t="s">
        <v>586</v>
      </c>
      <c r="C9" s="9" t="s">
        <v>587</v>
      </c>
    </row>
    <row r="10" ht="15.75" spans="1:3">
      <c r="A10" s="25">
        <v>8</v>
      </c>
      <c r="B10" s="7" t="s">
        <v>588</v>
      </c>
      <c r="C10" s="8" t="s">
        <v>589</v>
      </c>
    </row>
    <row r="11" spans="1:3">
      <c r="A11" s="25">
        <v>9</v>
      </c>
      <c r="B11" s="18" t="s">
        <v>590</v>
      </c>
      <c r="C11" s="9" t="s">
        <v>591</v>
      </c>
    </row>
    <row r="12" spans="1:3">
      <c r="A12" s="25">
        <v>10</v>
      </c>
      <c r="B12" s="19" t="s">
        <v>592</v>
      </c>
      <c r="C12" s="19" t="s">
        <v>593</v>
      </c>
    </row>
    <row r="13" spans="1:3">
      <c r="A13" s="25">
        <v>11</v>
      </c>
      <c r="B13" s="18" t="s">
        <v>594</v>
      </c>
      <c r="C13" s="9" t="s">
        <v>595</v>
      </c>
    </row>
    <row r="14" spans="1:3">
      <c r="A14" s="25">
        <v>12</v>
      </c>
      <c r="B14" s="18" t="s">
        <v>596</v>
      </c>
      <c r="C14" s="9" t="s">
        <v>597</v>
      </c>
    </row>
    <row r="15" spans="1:3">
      <c r="A15" s="25">
        <v>13</v>
      </c>
      <c r="B15" s="18" t="s">
        <v>598</v>
      </c>
      <c r="C15" s="9" t="s">
        <v>599</v>
      </c>
    </row>
    <row r="16" spans="1:3">
      <c r="A16" s="25">
        <v>14</v>
      </c>
      <c r="B16" s="18" t="s">
        <v>600</v>
      </c>
      <c r="C16" s="9" t="s">
        <v>601</v>
      </c>
    </row>
  </sheetData>
  <mergeCells count="1">
    <mergeCell ref="A1:C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B25" sqref="B25"/>
    </sheetView>
  </sheetViews>
  <sheetFormatPr defaultColWidth="8.89166666666667" defaultRowHeight="14.25" outlineLevelCol="3"/>
  <cols>
    <col min="2" max="2" width="25.3333333333333" customWidth="1"/>
    <col min="3" max="3" width="31.25" customWidth="1"/>
    <col min="4" max="4" width="43.775" customWidth="1"/>
  </cols>
  <sheetData>
    <row r="1" ht="27" spans="1:4">
      <c r="A1" s="17" t="s">
        <v>602</v>
      </c>
      <c r="B1" s="17"/>
      <c r="C1" s="17"/>
      <c r="D1" s="17"/>
    </row>
    <row r="2" ht="32" customHeight="1" spans="1:4">
      <c r="A2" s="2" t="s">
        <v>1</v>
      </c>
      <c r="B2" s="2" t="s">
        <v>2</v>
      </c>
      <c r="C2" s="4" t="s">
        <v>3</v>
      </c>
      <c r="D2" s="5" t="s">
        <v>603</v>
      </c>
    </row>
    <row r="3" spans="1:4">
      <c r="A3" s="6">
        <v>1</v>
      </c>
      <c r="B3" s="18" t="s">
        <v>604</v>
      </c>
      <c r="C3" s="9" t="s">
        <v>605</v>
      </c>
      <c r="D3" s="19" t="s">
        <v>606</v>
      </c>
    </row>
    <row r="4" spans="1:4">
      <c r="A4" s="6">
        <v>2</v>
      </c>
      <c r="B4" s="18" t="s">
        <v>607</v>
      </c>
      <c r="C4" s="9" t="s">
        <v>608</v>
      </c>
      <c r="D4" s="19" t="s">
        <v>606</v>
      </c>
    </row>
    <row r="5" spans="1:4">
      <c r="A5" s="6">
        <v>3</v>
      </c>
      <c r="B5" s="18" t="s">
        <v>609</v>
      </c>
      <c r="C5" s="9" t="s">
        <v>610</v>
      </c>
      <c r="D5" s="19" t="s">
        <v>606</v>
      </c>
    </row>
    <row r="6" spans="1:4">
      <c r="A6" s="6">
        <v>4</v>
      </c>
      <c r="B6" s="18" t="s">
        <v>611</v>
      </c>
      <c r="C6" s="9" t="s">
        <v>612</v>
      </c>
      <c r="D6" s="19" t="s">
        <v>613</v>
      </c>
    </row>
    <row r="7" spans="1:4">
      <c r="A7" s="6">
        <v>5</v>
      </c>
      <c r="B7" s="18" t="s">
        <v>614</v>
      </c>
      <c r="C7" s="9" t="s">
        <v>615</v>
      </c>
      <c r="D7" s="19" t="s">
        <v>613</v>
      </c>
    </row>
    <row r="8" spans="1:4">
      <c r="A8" s="6">
        <v>6</v>
      </c>
      <c r="B8" s="18" t="s">
        <v>616</v>
      </c>
      <c r="C8" s="20" t="s">
        <v>617</v>
      </c>
      <c r="D8" s="19" t="s">
        <v>618</v>
      </c>
    </row>
    <row r="9" spans="1:4">
      <c r="A9" s="6">
        <v>7</v>
      </c>
      <c r="B9" s="18" t="s">
        <v>619</v>
      </c>
      <c r="C9" s="9" t="s">
        <v>620</v>
      </c>
      <c r="D9" s="19" t="s">
        <v>618</v>
      </c>
    </row>
    <row r="10" spans="1:4">
      <c r="A10" s="6">
        <v>8</v>
      </c>
      <c r="B10" s="18" t="s">
        <v>621</v>
      </c>
      <c r="C10" s="9" t="s">
        <v>622</v>
      </c>
      <c r="D10" s="19" t="s">
        <v>618</v>
      </c>
    </row>
    <row r="11" spans="1:4">
      <c r="A11" s="6">
        <v>9</v>
      </c>
      <c r="B11" s="18" t="s">
        <v>623</v>
      </c>
      <c r="C11" s="9" t="s">
        <v>624</v>
      </c>
      <c r="D11" s="19" t="s">
        <v>618</v>
      </c>
    </row>
    <row r="12" spans="1:4">
      <c r="A12" s="6">
        <v>10</v>
      </c>
      <c r="B12" s="18" t="s">
        <v>625</v>
      </c>
      <c r="C12" s="9" t="s">
        <v>626</v>
      </c>
      <c r="D12" s="19" t="s">
        <v>593</v>
      </c>
    </row>
    <row r="13" spans="1:4">
      <c r="A13" s="6">
        <v>11</v>
      </c>
      <c r="B13" s="18" t="s">
        <v>627</v>
      </c>
      <c r="C13" s="9" t="s">
        <v>628</v>
      </c>
      <c r="D13" s="19" t="s">
        <v>593</v>
      </c>
    </row>
    <row r="14" spans="1:4">
      <c r="A14" s="6">
        <v>12</v>
      </c>
      <c r="B14" s="18" t="s">
        <v>629</v>
      </c>
      <c r="C14" s="20" t="s">
        <v>630</v>
      </c>
      <c r="D14" s="19" t="s">
        <v>631</v>
      </c>
    </row>
    <row r="15" spans="1:4">
      <c r="A15" s="6">
        <v>13</v>
      </c>
      <c r="B15" s="18" t="s">
        <v>632</v>
      </c>
      <c r="C15" s="9" t="s">
        <v>633</v>
      </c>
      <c r="D15" s="19" t="s">
        <v>631</v>
      </c>
    </row>
    <row r="16" spans="1:4">
      <c r="A16" s="6">
        <v>14</v>
      </c>
      <c r="B16" s="18" t="s">
        <v>634</v>
      </c>
      <c r="C16" s="9" t="s">
        <v>635</v>
      </c>
      <c r="D16" s="19" t="s">
        <v>636</v>
      </c>
    </row>
    <row r="17" spans="1:4">
      <c r="A17" s="6">
        <v>15</v>
      </c>
      <c r="B17" s="18" t="s">
        <v>637</v>
      </c>
      <c r="C17" s="9" t="s">
        <v>638</v>
      </c>
      <c r="D17" s="19" t="s">
        <v>639</v>
      </c>
    </row>
    <row r="18" spans="1:4">
      <c r="A18" s="6">
        <v>16</v>
      </c>
      <c r="B18" s="18" t="s">
        <v>640</v>
      </c>
      <c r="C18" s="9" t="s">
        <v>641</v>
      </c>
      <c r="D18" s="19" t="s">
        <v>642</v>
      </c>
    </row>
  </sheetData>
  <mergeCells count="1">
    <mergeCell ref="A1:D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workbookViewId="0">
      <selection activeCell="A3" sqref="A3:A47"/>
    </sheetView>
  </sheetViews>
  <sheetFormatPr defaultColWidth="8.89166666666667" defaultRowHeight="14.25" outlineLevelCol="3"/>
  <cols>
    <col min="1" max="1" width="6.89166666666667" customWidth="1"/>
    <col min="2" max="2" width="23.1083333333333" customWidth="1"/>
    <col min="3" max="3" width="31.8916666666667" customWidth="1"/>
    <col min="4" max="4" width="36.4416666666667" customWidth="1"/>
  </cols>
  <sheetData>
    <row r="1" ht="25.5" spans="1:4">
      <c r="A1" s="1" t="s">
        <v>643</v>
      </c>
      <c r="B1" s="1"/>
      <c r="C1" s="1"/>
      <c r="D1" s="1"/>
    </row>
    <row r="2" ht="28" customHeight="1" spans="1:4">
      <c r="A2" s="2" t="s">
        <v>1</v>
      </c>
      <c r="B2" s="3" t="s">
        <v>2</v>
      </c>
      <c r="C2" s="4" t="s">
        <v>3</v>
      </c>
      <c r="D2" s="5" t="s">
        <v>603</v>
      </c>
    </row>
    <row r="3" ht="31.5" spans="1:4">
      <c r="A3" s="6">
        <v>1</v>
      </c>
      <c r="B3" s="7" t="s">
        <v>644</v>
      </c>
      <c r="C3" s="8" t="s">
        <v>645</v>
      </c>
      <c r="D3" s="9" t="s">
        <v>646</v>
      </c>
    </row>
    <row r="4" ht="15.75" spans="1:4">
      <c r="A4" s="6">
        <v>2</v>
      </c>
      <c r="B4" s="7" t="s">
        <v>647</v>
      </c>
      <c r="C4" s="8" t="s">
        <v>648</v>
      </c>
      <c r="D4" s="10" t="s">
        <v>649</v>
      </c>
    </row>
    <row r="5" ht="15.75" spans="1:4">
      <c r="A5" s="6">
        <v>3</v>
      </c>
      <c r="B5" s="11" t="s">
        <v>650</v>
      </c>
      <c r="C5" s="8" t="s">
        <v>651</v>
      </c>
      <c r="D5" s="10" t="s">
        <v>649</v>
      </c>
    </row>
    <row r="6" ht="15.75" spans="1:4">
      <c r="A6" s="6">
        <v>4</v>
      </c>
      <c r="B6" s="12" t="s">
        <v>652</v>
      </c>
      <c r="C6" s="8" t="s">
        <v>653</v>
      </c>
      <c r="D6" s="10" t="s">
        <v>613</v>
      </c>
    </row>
    <row r="7" ht="15.75" spans="1:4">
      <c r="A7" s="6">
        <v>5</v>
      </c>
      <c r="B7" s="7" t="s">
        <v>654</v>
      </c>
      <c r="C7" s="8" t="s">
        <v>655</v>
      </c>
      <c r="D7" s="9" t="s">
        <v>656</v>
      </c>
    </row>
    <row r="8" ht="15.75" spans="1:4">
      <c r="A8" s="6">
        <v>6</v>
      </c>
      <c r="B8" s="11" t="s">
        <v>657</v>
      </c>
      <c r="C8" s="8" t="s">
        <v>658</v>
      </c>
      <c r="D8" s="9" t="s">
        <v>656</v>
      </c>
    </row>
    <row r="9" ht="15.75" spans="1:4">
      <c r="A9" s="6">
        <v>7</v>
      </c>
      <c r="B9" s="7" t="s">
        <v>659</v>
      </c>
      <c r="C9" s="8" t="s">
        <v>660</v>
      </c>
      <c r="D9" s="9" t="s">
        <v>656</v>
      </c>
    </row>
    <row r="10" ht="15.75" spans="1:4">
      <c r="A10" s="6">
        <v>8</v>
      </c>
      <c r="B10" s="12" t="s">
        <v>661</v>
      </c>
      <c r="C10" s="8" t="s">
        <v>662</v>
      </c>
      <c r="D10" s="10" t="s">
        <v>618</v>
      </c>
    </row>
    <row r="11" ht="15.75" spans="1:4">
      <c r="A11" s="6">
        <v>9</v>
      </c>
      <c r="B11" s="7" t="s">
        <v>663</v>
      </c>
      <c r="C11" s="8" t="s">
        <v>664</v>
      </c>
      <c r="D11" s="10" t="s">
        <v>593</v>
      </c>
    </row>
    <row r="12" ht="15.75" spans="1:4">
      <c r="A12" s="6">
        <v>10</v>
      </c>
      <c r="B12" s="7" t="s">
        <v>665</v>
      </c>
      <c r="C12" s="8" t="s">
        <v>666</v>
      </c>
      <c r="D12" s="10" t="s">
        <v>593</v>
      </c>
    </row>
    <row r="13" ht="15.75" spans="1:4">
      <c r="A13" s="6">
        <v>11</v>
      </c>
      <c r="B13" s="12" t="s">
        <v>667</v>
      </c>
      <c r="C13" s="8" t="s">
        <v>668</v>
      </c>
      <c r="D13" s="9" t="s">
        <v>669</v>
      </c>
    </row>
    <row r="14" ht="31.5" spans="1:4">
      <c r="A14" s="6">
        <v>12</v>
      </c>
      <c r="B14" s="12" t="s">
        <v>670</v>
      </c>
      <c r="C14" s="8" t="s">
        <v>671</v>
      </c>
      <c r="D14" s="9" t="s">
        <v>672</v>
      </c>
    </row>
    <row r="15" ht="15.75" spans="1:4">
      <c r="A15" s="6">
        <v>13</v>
      </c>
      <c r="B15" s="7" t="s">
        <v>673</v>
      </c>
      <c r="C15" s="8" t="s">
        <v>674</v>
      </c>
      <c r="D15" s="10" t="s">
        <v>675</v>
      </c>
    </row>
    <row r="16" ht="15.75" spans="1:4">
      <c r="A16" s="6">
        <v>14</v>
      </c>
      <c r="B16" s="7" t="s">
        <v>676</v>
      </c>
      <c r="C16" s="8" t="s">
        <v>677</v>
      </c>
      <c r="D16" s="10" t="s">
        <v>606</v>
      </c>
    </row>
    <row r="17" ht="15.75" spans="1:4">
      <c r="A17" s="6">
        <v>15</v>
      </c>
      <c r="B17" s="7" t="s">
        <v>678</v>
      </c>
      <c r="C17" s="8" t="s">
        <v>679</v>
      </c>
      <c r="D17" s="10" t="s">
        <v>680</v>
      </c>
    </row>
    <row r="18" ht="15.75" spans="1:4">
      <c r="A18" s="6">
        <v>16</v>
      </c>
      <c r="B18" s="7" t="s">
        <v>681</v>
      </c>
      <c r="C18" s="8" t="s">
        <v>682</v>
      </c>
      <c r="D18" s="9" t="s">
        <v>683</v>
      </c>
    </row>
    <row r="19" ht="20" customHeight="1" spans="1:4">
      <c r="A19" s="6">
        <v>17</v>
      </c>
      <c r="B19" s="7" t="s">
        <v>684</v>
      </c>
      <c r="C19" s="8" t="s">
        <v>685</v>
      </c>
      <c r="D19" s="9" t="s">
        <v>686</v>
      </c>
    </row>
    <row r="20" ht="19" customHeight="1" spans="1:4">
      <c r="A20" s="6">
        <v>18</v>
      </c>
      <c r="B20" s="7" t="s">
        <v>687</v>
      </c>
      <c r="C20" s="8" t="s">
        <v>688</v>
      </c>
      <c r="D20" s="10" t="s">
        <v>689</v>
      </c>
    </row>
    <row r="21" ht="33" customHeight="1" spans="1:4">
      <c r="A21" s="6">
        <v>19</v>
      </c>
      <c r="B21" s="7" t="s">
        <v>690</v>
      </c>
      <c r="C21" s="8" t="s">
        <v>691</v>
      </c>
      <c r="D21" s="10" t="s">
        <v>692</v>
      </c>
    </row>
    <row r="22" ht="15.75" spans="1:4">
      <c r="A22" s="6">
        <v>20</v>
      </c>
      <c r="B22" s="7" t="s">
        <v>693</v>
      </c>
      <c r="C22" s="8" t="s">
        <v>694</v>
      </c>
      <c r="D22" s="10" t="s">
        <v>695</v>
      </c>
    </row>
    <row r="23" ht="15.75" spans="1:4">
      <c r="A23" s="6">
        <v>21</v>
      </c>
      <c r="B23" s="7" t="s">
        <v>696</v>
      </c>
      <c r="C23" s="8" t="s">
        <v>697</v>
      </c>
      <c r="D23" s="9" t="s">
        <v>631</v>
      </c>
    </row>
    <row r="24" ht="15.75" spans="1:4">
      <c r="A24" s="6">
        <v>22</v>
      </c>
      <c r="B24" s="7" t="s">
        <v>698</v>
      </c>
      <c r="C24" s="8" t="s">
        <v>699</v>
      </c>
      <c r="D24" s="10" t="s">
        <v>700</v>
      </c>
    </row>
    <row r="25" ht="15.75" spans="1:4">
      <c r="A25" s="6">
        <v>23</v>
      </c>
      <c r="B25" s="7" t="s">
        <v>701</v>
      </c>
      <c r="C25" s="8" t="s">
        <v>702</v>
      </c>
      <c r="D25" s="10" t="s">
        <v>703</v>
      </c>
    </row>
    <row r="26" ht="15.75" spans="1:4">
      <c r="A26" s="6">
        <v>24</v>
      </c>
      <c r="B26" s="7" t="s">
        <v>704</v>
      </c>
      <c r="C26" s="8" t="s">
        <v>705</v>
      </c>
      <c r="D26" s="10" t="s">
        <v>706</v>
      </c>
    </row>
    <row r="27" ht="15.75" spans="1:4">
      <c r="A27" s="6">
        <v>25</v>
      </c>
      <c r="B27" s="7" t="s">
        <v>707</v>
      </c>
      <c r="C27" s="8" t="s">
        <v>708</v>
      </c>
      <c r="D27" s="10" t="s">
        <v>706</v>
      </c>
    </row>
    <row r="28" ht="15.75" spans="1:4">
      <c r="A28" s="6">
        <v>26</v>
      </c>
      <c r="B28" s="7" t="s">
        <v>709</v>
      </c>
      <c r="C28" s="8" t="s">
        <v>710</v>
      </c>
      <c r="D28" s="10" t="s">
        <v>711</v>
      </c>
    </row>
    <row r="29" ht="15.75" spans="1:4">
      <c r="A29" s="6">
        <v>27</v>
      </c>
      <c r="B29" s="12" t="s">
        <v>712</v>
      </c>
      <c r="C29" s="8" t="s">
        <v>713</v>
      </c>
      <c r="D29" s="10" t="s">
        <v>642</v>
      </c>
    </row>
    <row r="30" ht="15.75" spans="1:4">
      <c r="A30" s="6">
        <v>28</v>
      </c>
      <c r="B30" s="12" t="s">
        <v>714</v>
      </c>
      <c r="C30" s="8" t="s">
        <v>715</v>
      </c>
      <c r="D30" s="10" t="s">
        <v>642</v>
      </c>
    </row>
    <row r="31" ht="15.75" spans="1:4">
      <c r="A31" s="6">
        <v>29</v>
      </c>
      <c r="B31" s="7" t="s">
        <v>716</v>
      </c>
      <c r="C31" s="8" t="s">
        <v>717</v>
      </c>
      <c r="D31" s="10" t="s">
        <v>642</v>
      </c>
    </row>
    <row r="32" ht="15.75" spans="1:4">
      <c r="A32" s="6">
        <v>30</v>
      </c>
      <c r="B32" s="7" t="s">
        <v>718</v>
      </c>
      <c r="C32" s="8" t="s">
        <v>719</v>
      </c>
      <c r="D32" s="10" t="s">
        <v>642</v>
      </c>
    </row>
    <row r="33" ht="15.75" spans="1:4">
      <c r="A33" s="6">
        <v>31</v>
      </c>
      <c r="B33" s="7" t="s">
        <v>720</v>
      </c>
      <c r="C33" s="8" t="s">
        <v>721</v>
      </c>
      <c r="D33" s="10" t="s">
        <v>642</v>
      </c>
    </row>
    <row r="34" ht="15.75" spans="1:4">
      <c r="A34" s="6">
        <v>32</v>
      </c>
      <c r="B34" s="7" t="s">
        <v>722</v>
      </c>
      <c r="C34" s="8" t="s">
        <v>723</v>
      </c>
      <c r="D34" s="10" t="s">
        <v>642</v>
      </c>
    </row>
    <row r="35" ht="15.75" spans="1:4">
      <c r="A35" s="6">
        <v>33</v>
      </c>
      <c r="B35" s="7" t="s">
        <v>724</v>
      </c>
      <c r="C35" s="8" t="s">
        <v>725</v>
      </c>
      <c r="D35" s="10" t="s">
        <v>642</v>
      </c>
    </row>
    <row r="36" ht="15.75" spans="1:4">
      <c r="A36" s="6">
        <v>34</v>
      </c>
      <c r="B36" s="7" t="s">
        <v>726</v>
      </c>
      <c r="C36" s="8" t="s">
        <v>727</v>
      </c>
      <c r="D36" s="10" t="s">
        <v>642</v>
      </c>
    </row>
    <row r="37" ht="15.75" spans="1:4">
      <c r="A37" s="6">
        <v>35</v>
      </c>
      <c r="B37" s="7" t="s">
        <v>728</v>
      </c>
      <c r="C37" s="8" t="s">
        <v>729</v>
      </c>
      <c r="D37" s="10" t="s">
        <v>642</v>
      </c>
    </row>
    <row r="38" ht="15.75" spans="1:4">
      <c r="A38" s="6">
        <v>36</v>
      </c>
      <c r="B38" s="7" t="s">
        <v>730</v>
      </c>
      <c r="C38" s="8" t="s">
        <v>731</v>
      </c>
      <c r="D38" s="10" t="s">
        <v>642</v>
      </c>
    </row>
    <row r="39" ht="15.75" spans="1:4">
      <c r="A39" s="6">
        <v>37</v>
      </c>
      <c r="B39" s="7" t="s">
        <v>732</v>
      </c>
      <c r="C39" s="8" t="s">
        <v>733</v>
      </c>
      <c r="D39" s="10" t="s">
        <v>642</v>
      </c>
    </row>
    <row r="40" ht="15.75" spans="1:4">
      <c r="A40" s="6">
        <v>38</v>
      </c>
      <c r="B40" s="7" t="s">
        <v>734</v>
      </c>
      <c r="C40" s="8" t="s">
        <v>735</v>
      </c>
      <c r="D40" s="10" t="s">
        <v>642</v>
      </c>
    </row>
    <row r="41" ht="15.75" spans="1:4">
      <c r="A41" s="6">
        <v>39</v>
      </c>
      <c r="B41" s="13" t="s">
        <v>736</v>
      </c>
      <c r="C41" s="14" t="s">
        <v>737</v>
      </c>
      <c r="D41" s="10" t="s">
        <v>642</v>
      </c>
    </row>
    <row r="42" ht="15.75" spans="1:4">
      <c r="A42" s="6">
        <v>40</v>
      </c>
      <c r="B42" s="7" t="s">
        <v>738</v>
      </c>
      <c r="C42" s="8" t="s">
        <v>739</v>
      </c>
      <c r="D42" s="10" t="s">
        <v>642</v>
      </c>
    </row>
    <row r="43" ht="15.75" spans="1:4">
      <c r="A43" s="6">
        <v>41</v>
      </c>
      <c r="B43" s="15" t="s">
        <v>740</v>
      </c>
      <c r="C43" s="8" t="s">
        <v>741</v>
      </c>
      <c r="D43" s="10" t="s">
        <v>642</v>
      </c>
    </row>
    <row r="44" ht="15.75" spans="1:4">
      <c r="A44" s="6">
        <v>42</v>
      </c>
      <c r="B44" s="11" t="s">
        <v>742</v>
      </c>
      <c r="C44" s="8" t="s">
        <v>743</v>
      </c>
      <c r="D44" s="10" t="s">
        <v>642</v>
      </c>
    </row>
    <row r="45" ht="15.75" spans="1:4">
      <c r="A45" s="6">
        <v>43</v>
      </c>
      <c r="B45" s="16" t="s">
        <v>744</v>
      </c>
      <c r="C45" s="14" t="s">
        <v>745</v>
      </c>
      <c r="D45" s="10" t="s">
        <v>642</v>
      </c>
    </row>
    <row r="46" ht="15.75" spans="1:4">
      <c r="A46" s="6">
        <v>44</v>
      </c>
      <c r="B46" s="15" t="s">
        <v>746</v>
      </c>
      <c r="C46" s="14" t="s">
        <v>747</v>
      </c>
      <c r="D46" s="10" t="s">
        <v>642</v>
      </c>
    </row>
    <row r="47" ht="15.75" spans="1:4">
      <c r="A47" s="6">
        <v>45</v>
      </c>
      <c r="B47" s="11" t="s">
        <v>748</v>
      </c>
      <c r="C47" s="8" t="s">
        <v>749</v>
      </c>
      <c r="D47" s="10" t="s">
        <v>642</v>
      </c>
    </row>
  </sheetData>
  <mergeCells count="1">
    <mergeCell ref="A1:D1"/>
  </mergeCells>
  <conditionalFormatting sqref="B5:C5">
    <cfRule type="expression" dxfId="0" priority="3" stopIfTrue="1">
      <formula>AND(COUNTIF($A$1:$C$125,B5)&gt;1,NOT(ISBLANK(B5)))</formula>
    </cfRule>
  </conditionalFormatting>
  <conditionalFormatting sqref="B43:C43">
    <cfRule type="expression" dxfId="0" priority="2" stopIfTrue="1">
      <formula>AND(COUNTIF($A$1:$C$114,B43)&gt;1,NOT(ISBLANK(B43)))</formula>
    </cfRule>
  </conditionalFormatting>
  <conditionalFormatting sqref="B47:C47">
    <cfRule type="expression" dxfId="0" priority="1" stopIfTrue="1">
      <formula>AND(COUNTIF($A$1:$C$127,B47)&gt;1,NOT(ISBLANK(B47)))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2023社团合格</vt:lpstr>
      <vt:lpstr>2023年社团基本合格</vt:lpstr>
      <vt:lpstr>2023年社团不合格</vt:lpstr>
      <vt:lpstr>2023未年检社团</vt:lpstr>
      <vt:lpstr>两年不年检社团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2024-10-14T17:50:00Z</dcterms:created>
  <dcterms:modified xsi:type="dcterms:W3CDTF">2025-01-06T15:17:14Z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D1D903103A0A494BAD6C4BF4FB899C7F_12</vt:lpwstr>
  </property>
  <property fmtid="{D5CDD505-2E9C-101B-9397-08002B2CF9AE}" pid="3" name="KSOProductBuildVer">
    <vt:lpwstr>2052-12.8.2.1113</vt:lpwstr>
  </property>
</Properties>
</file>